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<sst xmlns="http://schemas.openxmlformats.org/spreadsheetml/2006/main" uniqueCount="870">
  <si>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</si>
  <si>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</si>
  <si>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</si>
  <si>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</si>
  <si>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</si>
  <si>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</si>
  <si>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</si>
  <si>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</si>
  <si>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</si>
  <si>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</si>
  <si>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</si>
  <si>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</si>
  <si>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</si>
  <si>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</si>
  <si>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</si>
  <si>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</si>
  <si>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</si>
  <si>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</si>
  <si>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</si>
  <si>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</si>
  <si>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</si>
  <si>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</si>
  <si>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</si>
  <si>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</si>
  <si>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</si>
  <si>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</si>
  <si>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</si>
  <si>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</si>
  <si>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</si>
  <si>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</si>
  <si>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</si>
  <si>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</si>
  <si>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</si>
  <si>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</si>
  <si>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</si>
  <si>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</si>
  <si>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</si>
  <si>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</si>
  <si>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</si>
  <si>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</si>
  <si>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</si>
  <si>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</si>
  <si>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</si>
  <si>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</si>
  <si>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</si>
  <si>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</si>
  <si>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</si>
  <si>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</si>
  <si>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</si>
  <si>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</si>
  <si>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</si>
  <si>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</si>
  <si>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</si>
  <si>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</si>
  <si>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</si>
  <si>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</si>
  <si>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</si>
  <si>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</si>
  <si>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</si>
  <si>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</si>
  <si>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</si>
  <si>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</si>
  <si>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</si>
  <si>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</si>
  <si>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</si>
  <si>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</si>
  <si>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</si>
  <si>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</si>
  <si>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</si>
  <si>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</si>
  <si>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</si>
  <si>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</si>
  <si>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</si>
  <si>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</si>
  <si>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</si>
  <si>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</si>
  <si>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</si>
  <si>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</si>
  <si>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</si>
  <si>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</si>
  <si>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</si>
  <si>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</si>
  <si>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</si>
  <si>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</si>
  <si>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</si>
  <si>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</si>
  <si>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</si>
  <si>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</si>
  <si>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</si>
  <si>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</si>
  <si>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</si>
  <si>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</si>
  <si>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</si>
  <si>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</si>
  <si>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</si>
  <si>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</si>
  <si>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</si>
  <si>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</si>
  <si>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</si>
  <si>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</si>
  <si>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</si>
  <si>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</si>
  <si>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</si>
  <si>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</si>
  <si>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</si>
  <si>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</si>
  <si>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</si>
  <si>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</si>
  <si>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</si>
  <si>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</si>
  <si>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</si>
  <si>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</si>
  <si>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</si>
  <si>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</si>
  <si>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</si>
  <si>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</si>
  <si>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</si>
  <si>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</si>
  <si>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</si>
  <si>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</si>
  <si>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</si>
  <si>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</si>
  <si>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</si>
  <si>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</si>
  <si>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</si>
  <si>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</si>
  <si>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</si>
  <si>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</si>
  <si>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</si>
  <si>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</si>
  <si>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</si>
  <si>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</si>
  <si>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</si>
  <si>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</si>
  <si>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</si>
  <si>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</si>
  <si>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</si>
  <si>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</si>
  <si>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</si>
  <si>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</si>
  <si>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</si>
  <si>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</si>
  <si>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</si>
  <si>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</si>
  <si>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</si>
  <si>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</si>
  <si>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</si>
  <si>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</si>
  <si>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</si>
  <si>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</si>
  <si>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</si>
  <si>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</si>
  <si>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</si>
  <si>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</si>
  <si>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</si>
  <si>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</si>
  <si>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</si>
  <si>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</si>
  <si>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</si>
  <si>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</si>
  <si>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</si>
  <si>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</si>
  <si>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</si>
  <si>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</si>
  <si>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</si>
  <si>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</si>
  <si>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</si>
  <si>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</si>
  <si>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</si>
  <si>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</si>
  <si>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</si>
  <si>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</si>
  <si>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</si>
  <si>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</si>
  <si>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</si>
  <si>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</si>
  <si>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</si>
  <si>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</si>
  <si>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</si>
  <si>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</si>
  <si>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</si>
  <si>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</si>
  <si>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</si>
  <si>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</si>
  <si>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</si>
  <si>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</si>
  <si>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</si>
  <si>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</si>
  <si>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</si>
  <si>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</si>
  <si>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</si>
  <si>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</si>
  <si>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</si>
  <si>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</si>
  <si>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</si>
  <si>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</si>
  <si>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</si>
  <si>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</si>
  <si>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</si>
  <si>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</si>
  <si>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</si>
  <si>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</si>
  <si>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</si>
  <si>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</si>
  <si>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</si>
  <si>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</si>
  <si>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</si>
  <si>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</si>
  <si>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</si>
  <si>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</si>
  <si>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</si>
  <si>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</si>
  <si>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</si>
  <si>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</si>
  <si>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</si>
  <si>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</si>
  <si>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</si>
  <si>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</si>
  <si>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</si>
  <si>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</si>
  <si>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</si>
  <si>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</si>
  <si>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</si>
  <si>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</si>
  <si>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</si>
  <si>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</si>
  <si>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</si>
  <si>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</si>
  <si>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</si>
  <si>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</si>
  <si>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</si>
  <si>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</si>
  <si>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</si>
  <si>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</si>
  <si>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</si>
  <si>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</si>
  <si>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</si>
  <si>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</si>
  <si>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</si>
  <si>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</si>
  <si>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</si>
  <si>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</si>
  <si>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</si>
  <si>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</si>
  <si>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</si>
  <si>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</si>
  <si>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</si>
  <si>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</si>
  <si>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</si>
  <si>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</si>
  <si>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</si>
  <si>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</si>
  <si>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</si>
  <si>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</si>
  <si>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</si>
  <si>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</si>
  <si>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</si>
  <si>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</si>
  <si>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</si>
  <si>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</si>
  <si>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</si>
  <si>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</si>
  <si>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</si>
  <si>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</si>
  <si>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</si>
  <si>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</si>
  <si>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</si>
  <si>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</si>
  <si>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</si>
  <si>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</si>
  <si>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</si>
  <si>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</si>
  <si>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</si>
  <si>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</si>
  <si>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</si>
  <si>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</si>
  <si>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</si>
  <si>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</si>
  <si>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</si>
  <si>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</si>
  <si>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</si>
  <si>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</si>
  <si>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</si>
  <si>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</si>
  <si>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</si>
  <si>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</si>
  <si>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</si>
  <si>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</si>
  <si>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</si>
  <si>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</si>
  <si>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</si>
  <si>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</si>
  <si>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</si>
  <si>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</si>
  <si>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</si>
  <si>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</si>
  <si>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</si>
  <si>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</si>
  <si>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</si>
  <si>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</si>
  <si>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</si>
  <si>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</si>
  <si>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</si>
  <si>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</si>
  <si>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</si>
  <si>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</si>
  <si>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</si>
  <si>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</si>
  <si>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</si>
  <si>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</si>
  <si>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</si>
  <si>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</si>
  <si>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</si>
  <si>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</si>
  <si>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</si>
  <si>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</si>
  <si>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</si>
  <si>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</si>
  <si>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</si>
  <si>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</si>
  <si>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</si>
  <si>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</si>
  <si>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</si>
  <si>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</si>
  <si>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</si>
  <si>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</si>
  <si>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</si>
  <si>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</si>
  <si>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</si>
  <si>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</si>
  <si>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</si>
  <si>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</si>
  <si>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</si>
  <si>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</si>
  <si>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</si>
  <si>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</si>
  <si>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</si>
  <si>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</si>
  <si>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</si>
  <si>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</si>
  <si>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</si>
  <si>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</si>
  <si>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</si>
  <si>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</si>
  <si>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</si>
  <si>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</si>
  <si>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</si>
  <si>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</si>
  <si>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</si>
  <si>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</si>
  <si>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</si>
  <si>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</si>
  <si>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</si>
  <si>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</si>
  <si>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</si>
  <si>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</si>
  <si>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</si>
  <si>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</si>
  <si>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</si>
  <si>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</si>
  <si>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</si>
  <si>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</si>
  <si>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</si>
  <si>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</si>
  <si>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</si>
  <si>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</si>
  <si>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</si>
  <si>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</si>
  <si>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</si>
  <si>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</si>
  <si>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</si>
  <si>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</si>
  <si>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</si>
  <si>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</si>
  <si>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</si>
  <si>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</si>
  <si>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</si>
  <si>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</si>
  <si>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</si>
  <si>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</si>
  <si>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</si>
  <si>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</si>
  <si>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</si>
  <si>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</si>
  <si>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</si>
  <si>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</si>
  <si>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</si>
  <si>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</si>
  <si>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</si>
  <si>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</si>
  <si>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</si>
  <si>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</si>
  <si>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</si>
  <si>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</si>
  <si>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</si>
  <si>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</si>
  <si>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</si>
  <si>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</si>
  <si>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</si>
  <si>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</si>
  <si>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</si>
  <si>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</si>
  <si>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</si>
  <si>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</si>
  <si>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</si>
  <si>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</si>
  <si>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</si>
  <si>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</si>
  <si>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</si>
  <si>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</si>
  <si>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</si>
  <si>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</si>
  <si>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</si>
  <si>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</si>
  <si>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</si>
  <si>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</si>
  <si>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</si>
  <si>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</si>
  <si>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</si>
  <si>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</si>
  <si>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</si>
  <si>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</si>
  <si>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</si>
  <si>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</si>
  <si>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</si>
  <si>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</si>
  <si>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</si>
  <si>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</si>
  <si>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</si>
  <si>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</si>
  <si>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</si>
  <si>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</si>
  <si>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</si>
  <si>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</si>
  <si>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</si>
  <si>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</si>
  <si>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</si>
  <si>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</si>
  <si>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</si>
  <si>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</si>
  <si>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</si>
  <si>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</si>
  <si>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</si>
  <si>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</si>
  <si>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</si>
  <si>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</si>
  <si>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</si>
  <si>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</si>
  <si>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</si>
  <si>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</si>
  <si>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</si>
  <si>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</si>
  <si>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</si>
  <si>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</si>
  <si>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</si>
  <si>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</si>
  <si>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</si>
  <si>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</si>
  <si>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</si>
  <si>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</si>
  <si>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</si>
  <si>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</si>
  <si>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</si>
  <si>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</si>
  <si>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</si>
  <si>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</si>
  <si>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</si>
  <si>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</si>
  <si>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</si>
  <si>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</si>
  <si>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</si>
  <si>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</si>
  <si>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</si>
  <si>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</si>
  <si>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</si>
  <si>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</si>
  <si>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</si>
  <si>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</si>
  <si>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</si>
  <si>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</si>
  <si>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</si>
  <si>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</si>
  <si>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</si>
  <si>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</si>
  <si>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</si>
  <si>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</si>
  <si>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</si>
  <si>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</si>
  <si>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</si>
  <si>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</si>
  <si>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</si>
  <si>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</si>
  <si>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</si>
  <si>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</si>
  <si>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</si>
  <si>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</si>
  <si>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</si>
  <si>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</si>
  <si>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</si>
  <si>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</si>
  <si>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</si>
  <si>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</si>
  <si>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</si>
  <si>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</si>
  <si>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</si>
  <si>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</si>
  <si>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</si>
  <si>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</si>
  <si>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</si>
  <si>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</si>
  <si>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</si>
  <si>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</si>
  <si>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</si>
  <si>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</si>
  <si>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</si>
  <si>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</si>
  <si>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</si>
  <si>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</si>
  <si>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</si>
  <si>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</si>
  <si>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</si>
  <si>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</si>
  <si>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</si>
  <si>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</si>
  <si>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</si>
  <si>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</si>
  <si>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</si>
  <si>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</si>
  <si>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</si>
  <si>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</si>
  <si>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</si>
  <si>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</si>
  <si>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</si>
  <si>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</si>
  <si>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</si>
  <si>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</si>
  <si>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</si>
  <si>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</si>
  <si>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</si>
  <si>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</si>
  <si>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2026-09-14 06:52:00</t>
  </si>
  <si>
    <t>2026-09-14 06:53:00</t>
  </si>
  <si>
    <t>2026-09-14 06:54:00</t>
  </si>
  <si>
    <t>2026-09-14 06:55:00</t>
  </si>
  <si>
    <t>2026-09-14 06:56:00</t>
  </si>
  <si>
    <t>2026-09-14 06:57:00</t>
  </si>
  <si>
    <t>2026-09-14 06:58:00</t>
  </si>
  <si>
    <t>2026-09-14 06:59:00</t>
  </si>
  <si>
    <t>2026-09-14 07:00:00</t>
  </si>
  <si>
    <t>2026-09-14 07:01:00</t>
  </si>
  <si>
    <t>2026-09-14 07:02:00</t>
  </si>
  <si>
    <t>2026-09-14 07:03:00</t>
  </si>
  <si>
    <t>2026-09-14 07:04:00</t>
  </si>
  <si>
    <t>2026-09-14 07:05:00</t>
  </si>
  <si>
    <t>2026-09-14 07:06:00</t>
  </si>
  <si>
    <t>2026-09-14 07:07:00</t>
  </si>
  <si>
    <t>2026-09-14 07:08:00</t>
  </si>
  <si>
    <t>2026-09-14 07:09:00</t>
  </si>
  <si>
    <t>2026-09-14 07:10:00</t>
  </si>
  <si>
    <t>2026-09-14 07:11:00</t>
  </si>
  <si>
    <t>2026-09-14 07:12:00</t>
  </si>
  <si>
    <t>2026-09-14 07:13:00</t>
  </si>
  <si>
    <t>2026-09-14 07:14:00</t>
  </si>
  <si>
    <t>2026-09-14 07:15:00</t>
  </si>
  <si>
    <t>2026-09-14 07:16:00</t>
  </si>
  <si>
    <t>2026-09-14 07:17:00</t>
  </si>
  <si>
    <t>2026-09-14 07:18:00</t>
  </si>
  <si>
    <t>2026-09-14 07:19:00</t>
  </si>
  <si>
    <t>2026-09-14 07:20:00</t>
  </si>
  <si>
    <t>2026-09-14 07:21:00</t>
  </si>
  <si>
    <t>2026-09-14 07:22:00</t>
  </si>
  <si>
    <t>2026-09-14 07:23:00</t>
  </si>
  <si>
    <t>2026-09-14 07:24:00</t>
  </si>
  <si>
    <t>2026-09-14 07:25:00</t>
  </si>
  <si>
    <t>2026-09-14 07:26:00</t>
  </si>
  <si>
    <t>2026-09-14 07:27:00</t>
  </si>
  <si>
    <t>2026-09-14 07:28:00</t>
  </si>
  <si>
    <t>2026-09-14 07:29:00</t>
  </si>
  <si>
    <t>2026-09-14 07:30:00</t>
  </si>
  <si>
    <t>2026-09-14 07:31:00</t>
  </si>
  <si>
    <t>2026-09-14 07:32:00</t>
  </si>
  <si>
    <t>2026-09-14 07:33:00</t>
  </si>
  <si>
    <t>2026-09-14 07:34:00</t>
  </si>
  <si>
    <t>2026-09-14 07:35:00</t>
  </si>
  <si>
    <t>2026-09-14 07:36:00</t>
  </si>
  <si>
    <t>2026-09-14 07:37:00</t>
  </si>
  <si>
    <t>2026-09-14 07:38:00</t>
  </si>
  <si>
    <t>2026-09-14 07:39:00</t>
  </si>
  <si>
    <t>2026-09-14 07:40:00</t>
  </si>
  <si>
    <t>2026-09-14 07:41:00</t>
  </si>
  <si>
    <t>2026-09-14 07:42:00</t>
  </si>
  <si>
    <t>2026-09-14 07:43:00</t>
  </si>
  <si>
    <t>2026-09-14 07:44:00</t>
  </si>
  <si>
    <t>2026-09-14 07:45:00</t>
  </si>
  <si>
    <t>2026-09-14 07:46:00</t>
  </si>
  <si>
    <t>2026-09-14 07:47:00</t>
  </si>
  <si>
    <t>2026-09-14 07:48:00</t>
  </si>
  <si>
    <t>2026-09-14 07:49:00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</si>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</sst>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'Data'!$B$2:$B$471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'Data'!$AW$2:$AW$471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'Data'!$BB$2:$BB$471</c:f>
              <c:numCache>
                <c:ptCount val="47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'Data'!$AB$2:$AB$471</c:f>
              <c:numCache>
                <c:ptCount val="470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28.9</c:v>
                </c:pt>
                <c:pt idx="413">
                  <c:v>28.9</c:v>
                </c:pt>
                <c:pt idx="414">
                  <c:v>28.9</c:v>
                </c:pt>
                <c:pt idx="415">
                  <c:v>28.7</c:v>
                </c:pt>
                <c:pt idx="416">
                  <c:v>28.9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29.1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29.4</c:v>
                </c:pt>
                <c:pt idx="440">
                  <c:v>29.2</c:v>
                </c:pt>
                <c:pt idx="441">
                  <c:v>29.3</c:v>
                </c:pt>
                <c:pt idx="442">
                  <c:v>29.3</c:v>
                </c:pt>
                <c:pt idx="443">
                  <c:v>29.2</c:v>
                </c:pt>
                <c:pt idx="444">
                  <c:v>29.3</c:v>
                </c:pt>
                <c:pt idx="445">
                  <c:v>29.4</c:v>
                </c:pt>
                <c:pt idx="446">
                  <c:v>29.3</c:v>
                </c:pt>
                <c:pt idx="447">
                  <c:v>29.3</c:v>
                </c:pt>
                <c:pt idx="448">
                  <c:v>29.5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29.4</c:v>
                </c:pt>
                <c:pt idx="453">
                  <c:v>29.5</c:v>
                </c:pt>
                <c:pt idx="454">
                  <c:v>29.3</c:v>
                </c:pt>
                <c:pt idx="455">
                  <c:v>29.4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29.4</c:v>
                </c:pt>
                <c:pt idx="460">
                  <c:v>29.6</c:v>
                </c:pt>
                <c:pt idx="461">
                  <c:v>29.6</c:v>
                </c:pt>
                <c:pt idx="462">
                  <c:v>29.6</c:v>
                </c:pt>
                <c:pt idx="463">
                  <c:v>29.4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'Data'!$AD$2:$AD$471</c:f>
              <c:numCache>
                <c:ptCount val="470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  <c:pt idx="412">
                  <c:v>28.7</c:v>
                </c:pt>
                <c:pt idx="413">
                  <c:v>28.7</c:v>
                </c:pt>
                <c:pt idx="414">
                  <c:v>28.7</c:v>
                </c:pt>
                <c:pt idx="415">
                  <c:v>28.8</c:v>
                </c:pt>
                <c:pt idx="416">
                  <c:v>28.7</c:v>
                </c:pt>
                <c:pt idx="417">
                  <c:v>28.8</c:v>
                </c:pt>
                <c:pt idx="418">
                  <c:v>28.8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28.9</c:v>
                </c:pt>
                <c:pt idx="428">
                  <c:v>28.9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29.1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29.1</c:v>
                </c:pt>
                <c:pt idx="445">
                  <c:v>29.1</c:v>
                </c:pt>
                <c:pt idx="446">
                  <c:v>29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29.2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29.3</c:v>
                </c:pt>
                <c:pt idx="464">
                  <c:v>29.4</c:v>
                </c:pt>
                <c:pt idx="465">
                  <c:v>29.4</c:v>
                </c:pt>
                <c:pt idx="466">
                  <c:v>29.3</c:v>
                </c:pt>
                <c:pt idx="467">
                  <c:v>29.3</c:v>
                </c:pt>
                <c:pt idx="468">
                  <c:v>29.4</c:v>
                </c:pt>
                <c:pt idx="469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'Data'!$AF$2:$AF$471</c:f>
              <c:numCache>
                <c:ptCount val="470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  <c:pt idx="412">
                  <c:v>28.7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28.7</c:v>
                </c:pt>
                <c:pt idx="417">
                  <c:v>28.7</c:v>
                </c:pt>
                <c:pt idx="418">
                  <c:v>28.7</c:v>
                </c:pt>
                <c:pt idx="419">
                  <c:v>28.8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28.8</c:v>
                </c:pt>
                <c:pt idx="435">
                  <c:v>29</c:v>
                </c:pt>
                <c:pt idx="436">
                  <c:v>29</c:v>
                </c:pt>
                <c:pt idx="437">
                  <c:v>28.9</c:v>
                </c:pt>
                <c:pt idx="438">
                  <c:v>29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29.1</c:v>
                </c:pt>
                <c:pt idx="446">
                  <c:v>29.1</c:v>
                </c:pt>
                <c:pt idx="447">
                  <c:v>29.1</c:v>
                </c:pt>
                <c:pt idx="448">
                  <c:v>29</c:v>
                </c:pt>
                <c:pt idx="449">
                  <c:v>29.2</c:v>
                </c:pt>
                <c:pt idx="450">
                  <c:v>29.1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29.1</c:v>
                </c:pt>
                <c:pt idx="455">
                  <c:v>29.1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29.1</c:v>
                </c:pt>
                <c:pt idx="464">
                  <c:v>29.2</c:v>
                </c:pt>
                <c:pt idx="465">
                  <c:v>29.3</c:v>
                </c:pt>
                <c:pt idx="466">
                  <c:v>29.2</c:v>
                </c:pt>
                <c:pt idx="467">
                  <c:v>29.3</c:v>
                </c:pt>
                <c:pt idx="468">
                  <c:v>29.2</c:v>
                </c:pt>
                <c:pt idx="469">
                  <c:v>29.2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'Data'!$BC$2:$BC$471</c:f>
              <c:numCache>
                <c:ptCount val="47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29.1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29.5</c:v>
                </c:pt>
                <c:pt idx="443">
                  <c:v>29.4</c:v>
                </c:pt>
                <c:pt idx="444">
                  <c:v>29.6</c:v>
                </c:pt>
                <c:pt idx="445">
                  <c:v>29.5</c:v>
                </c:pt>
                <c:pt idx="446">
                  <c:v>29.6</c:v>
                </c:pt>
                <c:pt idx="447">
                  <c:v>29.7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29.6</c:v>
                </c:pt>
                <c:pt idx="452">
                  <c:v>29.6</c:v>
                </c:pt>
                <c:pt idx="453">
                  <c:v>29.7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29.7</c:v>
                </c:pt>
                <c:pt idx="458">
                  <c:v>29.8</c:v>
                </c:pt>
                <c:pt idx="459">
                  <c:v>29.8</c:v>
                </c:pt>
                <c:pt idx="460">
                  <c:v>29.7</c:v>
                </c:pt>
                <c:pt idx="461">
                  <c:v>29.8</c:v>
                </c:pt>
                <c:pt idx="462">
                  <c:v>29.8</c:v>
                </c:pt>
                <c:pt idx="463">
                  <c:v>29.8</c:v>
                </c:pt>
                <c:pt idx="464">
                  <c:v>29.8</c:v>
                </c:pt>
                <c:pt idx="465">
                  <c:v>29.7</c:v>
                </c:pt>
                <c:pt idx="466">
                  <c:v>29.9</c:v>
                </c:pt>
                <c:pt idx="467">
                  <c:v>29.9</c:v>
                </c:pt>
                <c:pt idx="468">
                  <c:v>29.9</c:v>
                </c:pt>
                <c:pt idx="469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'Data'!$BE$2:$BE$471</c:f>
              <c:numCache>
                <c:ptCount val="470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29.1</c:v>
                </c:pt>
                <c:pt idx="419">
                  <c:v>29.1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29.1</c:v>
                </c:pt>
                <c:pt idx="434">
                  <c:v>29.2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29.3</c:v>
                </c:pt>
                <c:pt idx="442">
                  <c:v>29.2</c:v>
                </c:pt>
                <c:pt idx="443">
                  <c:v>29.3</c:v>
                </c:pt>
                <c:pt idx="444">
                  <c:v>29.3</c:v>
                </c:pt>
                <c:pt idx="445">
                  <c:v>29.3</c:v>
                </c:pt>
                <c:pt idx="446">
                  <c:v>29.3</c:v>
                </c:pt>
                <c:pt idx="447">
                  <c:v>29.3</c:v>
                </c:pt>
                <c:pt idx="448">
                  <c:v>29.4</c:v>
                </c:pt>
                <c:pt idx="449">
                  <c:v>29.3</c:v>
                </c:pt>
                <c:pt idx="450">
                  <c:v>29.5</c:v>
                </c:pt>
                <c:pt idx="451">
                  <c:v>29.3</c:v>
                </c:pt>
                <c:pt idx="452">
                  <c:v>29.4</c:v>
                </c:pt>
                <c:pt idx="453">
                  <c:v>29.3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29.4</c:v>
                </c:pt>
                <c:pt idx="458">
                  <c:v>29.4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29.4</c:v>
                </c:pt>
                <c:pt idx="463">
                  <c:v>29.5</c:v>
                </c:pt>
                <c:pt idx="464">
                  <c:v>29.5</c:v>
                </c:pt>
                <c:pt idx="465">
                  <c:v>29.4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'Data'!$BG$2:$BG$471</c:f>
              <c:numCache>
                <c:ptCount val="470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29</c:v>
                </c:pt>
                <c:pt idx="416">
                  <c:v>29</c:v>
                </c:pt>
                <c:pt idx="417">
                  <c:v>29.1</c:v>
                </c:pt>
                <c:pt idx="418">
                  <c:v>29</c:v>
                </c:pt>
                <c:pt idx="419">
                  <c:v>29.1</c:v>
                </c:pt>
                <c:pt idx="420">
                  <c:v>29.2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29.2</c:v>
                </c:pt>
                <c:pt idx="425">
                  <c:v>29.3</c:v>
                </c:pt>
                <c:pt idx="426">
                  <c:v>29.3</c:v>
                </c:pt>
                <c:pt idx="427">
                  <c:v>29.2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29.4</c:v>
                </c:pt>
                <c:pt idx="444">
                  <c:v>29.5</c:v>
                </c:pt>
                <c:pt idx="445">
                  <c:v>29.4</c:v>
                </c:pt>
                <c:pt idx="446">
                  <c:v>29.5</c:v>
                </c:pt>
                <c:pt idx="447">
                  <c:v>29.6</c:v>
                </c:pt>
                <c:pt idx="448">
                  <c:v>29.5</c:v>
                </c:pt>
                <c:pt idx="449">
                  <c:v>29.5</c:v>
                </c:pt>
                <c:pt idx="450">
                  <c:v>29.4</c:v>
                </c:pt>
                <c:pt idx="451">
                  <c:v>29.5</c:v>
                </c:pt>
                <c:pt idx="452">
                  <c:v>29.5</c:v>
                </c:pt>
                <c:pt idx="453">
                  <c:v>29.6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29.5</c:v>
                </c:pt>
                <c:pt idx="458">
                  <c:v>29.6</c:v>
                </c:pt>
                <c:pt idx="459">
                  <c:v>29.6</c:v>
                </c:pt>
                <c:pt idx="460">
                  <c:v>29.6</c:v>
                </c:pt>
                <c:pt idx="461">
                  <c:v>29.7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29.6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'Data'!$DU$2:$DU$471</c:f>
              <c:numCache>
                <c:ptCount val="470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  <c:pt idx="412">
                  <c:v>21</c:v>
                </c:pt>
                <c:pt idx="413">
                  <c:v>21.4</c:v>
                </c:pt>
                <c:pt idx="414">
                  <c:v>21.7</c:v>
                </c:pt>
                <c:pt idx="415">
                  <c:v>21.4</c:v>
                </c:pt>
                <c:pt idx="416">
                  <c:v>21.2</c:v>
                </c:pt>
                <c:pt idx="417">
                  <c:v>21.5</c:v>
                </c:pt>
                <c:pt idx="418">
                  <c:v>21.8</c:v>
                </c:pt>
                <c:pt idx="419">
                  <c:v>21.2</c:v>
                </c:pt>
                <c:pt idx="420">
                  <c:v>21.2</c:v>
                </c:pt>
                <c:pt idx="421">
                  <c:v>21.4</c:v>
                </c:pt>
                <c:pt idx="422">
                  <c:v>21.4</c:v>
                </c:pt>
                <c:pt idx="423">
                  <c:v>21.5</c:v>
                </c:pt>
                <c:pt idx="424">
                  <c:v>21.6</c:v>
                </c:pt>
                <c:pt idx="425">
                  <c:v>21</c:v>
                </c:pt>
                <c:pt idx="426">
                  <c:v>21.5</c:v>
                </c:pt>
                <c:pt idx="427">
                  <c:v>21.1</c:v>
                </c:pt>
                <c:pt idx="428">
                  <c:v>21.5</c:v>
                </c:pt>
                <c:pt idx="429">
                  <c:v>21.1</c:v>
                </c:pt>
                <c:pt idx="430">
                  <c:v>20.9</c:v>
                </c:pt>
                <c:pt idx="431">
                  <c:v>21.7</c:v>
                </c:pt>
                <c:pt idx="432">
                  <c:v>21.7</c:v>
                </c:pt>
                <c:pt idx="433">
                  <c:v>21.9</c:v>
                </c:pt>
                <c:pt idx="434">
                  <c:v>22.1</c:v>
                </c:pt>
                <c:pt idx="435">
                  <c:v>21.3</c:v>
                </c:pt>
                <c:pt idx="436">
                  <c:v>21.9</c:v>
                </c:pt>
                <c:pt idx="437">
                  <c:v>21.6</c:v>
                </c:pt>
                <c:pt idx="438">
                  <c:v>21.7</c:v>
                </c:pt>
                <c:pt idx="439">
                  <c:v>21.3</c:v>
                </c:pt>
                <c:pt idx="440">
                  <c:v>21.7</c:v>
                </c:pt>
                <c:pt idx="441">
                  <c:v>21.6</c:v>
                </c:pt>
                <c:pt idx="442">
                  <c:v>21.3</c:v>
                </c:pt>
                <c:pt idx="443">
                  <c:v>21.6</c:v>
                </c:pt>
                <c:pt idx="444">
                  <c:v>21.7</c:v>
                </c:pt>
                <c:pt idx="445">
                  <c:v>21.8</c:v>
                </c:pt>
                <c:pt idx="446">
                  <c:v>21.8</c:v>
                </c:pt>
                <c:pt idx="447">
                  <c:v>22.6</c:v>
                </c:pt>
                <c:pt idx="448">
                  <c:v>22.8</c:v>
                </c:pt>
                <c:pt idx="449">
                  <c:v>22.9</c:v>
                </c:pt>
                <c:pt idx="450">
                  <c:v>23.3</c:v>
                </c:pt>
                <c:pt idx="451">
                  <c:v>22.2</c:v>
                </c:pt>
                <c:pt idx="452">
                  <c:v>21.8</c:v>
                </c:pt>
                <c:pt idx="453">
                  <c:v>22.5</c:v>
                </c:pt>
                <c:pt idx="454">
                  <c:v>22.6</c:v>
                </c:pt>
                <c:pt idx="455">
                  <c:v>22.8</c:v>
                </c:pt>
                <c:pt idx="456">
                  <c:v>23</c:v>
                </c:pt>
                <c:pt idx="457">
                  <c:v>23.1</c:v>
                </c:pt>
                <c:pt idx="458">
                  <c:v>23.4</c:v>
                </c:pt>
                <c:pt idx="459">
                  <c:v>22.4</c:v>
                </c:pt>
                <c:pt idx="460">
                  <c:v>22.5</c:v>
                </c:pt>
                <c:pt idx="461">
                  <c:v>22.7</c:v>
                </c:pt>
                <c:pt idx="462">
                  <c:v>22.3</c:v>
                </c:pt>
                <c:pt idx="463">
                  <c:v>22.8</c:v>
                </c:pt>
                <c:pt idx="464">
                  <c:v>22.3</c:v>
                </c:pt>
                <c:pt idx="465">
                  <c:v>22</c:v>
                </c:pt>
                <c:pt idx="466">
                  <c:v>22.1</c:v>
                </c:pt>
                <c:pt idx="467">
                  <c:v>22.6</c:v>
                </c:pt>
                <c:pt idx="468">
                  <c:v>22.9</c:v>
                </c:pt>
                <c:pt idx="469">
                  <c:v>22.3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'Data'!$AC$2:$AC$471</c:f>
              <c:numCache>
                <c:ptCount val="470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  <c:pt idx="412">
                  <c:v>48.3</c:v>
                </c:pt>
                <c:pt idx="413">
                  <c:v>48.1</c:v>
                </c:pt>
                <c:pt idx="414">
                  <c:v>48</c:v>
                </c:pt>
                <c:pt idx="415">
                  <c:v>47.9</c:v>
                </c:pt>
                <c:pt idx="416">
                  <c:v>48</c:v>
                </c:pt>
                <c:pt idx="417">
                  <c:v>47.9</c:v>
                </c:pt>
                <c:pt idx="418">
                  <c:v>47.9</c:v>
                </c:pt>
                <c:pt idx="419">
                  <c:v>47.9</c:v>
                </c:pt>
                <c:pt idx="420">
                  <c:v>47.8</c:v>
                </c:pt>
                <c:pt idx="421">
                  <c:v>47.9</c:v>
                </c:pt>
                <c:pt idx="422">
                  <c:v>47.8</c:v>
                </c:pt>
                <c:pt idx="423">
                  <c:v>47.6</c:v>
                </c:pt>
                <c:pt idx="424">
                  <c:v>47.8</c:v>
                </c:pt>
                <c:pt idx="425">
                  <c:v>47.6</c:v>
                </c:pt>
                <c:pt idx="426">
                  <c:v>47.7</c:v>
                </c:pt>
                <c:pt idx="427">
                  <c:v>47.6</c:v>
                </c:pt>
                <c:pt idx="428">
                  <c:v>47.5</c:v>
                </c:pt>
                <c:pt idx="429">
                  <c:v>47.6</c:v>
                </c:pt>
                <c:pt idx="430">
                  <c:v>47.4</c:v>
                </c:pt>
                <c:pt idx="431">
                  <c:v>47.6</c:v>
                </c:pt>
                <c:pt idx="432">
                  <c:v>47.6</c:v>
                </c:pt>
                <c:pt idx="433">
                  <c:v>47.5</c:v>
                </c:pt>
                <c:pt idx="434">
                  <c:v>47.4</c:v>
                </c:pt>
                <c:pt idx="435">
                  <c:v>47.3</c:v>
                </c:pt>
                <c:pt idx="436">
                  <c:v>47.3</c:v>
                </c:pt>
                <c:pt idx="437">
                  <c:v>47.4</c:v>
                </c:pt>
                <c:pt idx="438">
                  <c:v>47.5</c:v>
                </c:pt>
                <c:pt idx="439">
                  <c:v>47.4</c:v>
                </c:pt>
                <c:pt idx="440">
                  <c:v>47.3</c:v>
                </c:pt>
                <c:pt idx="441">
                  <c:v>47.4</c:v>
                </c:pt>
                <c:pt idx="442">
                  <c:v>47.3</c:v>
                </c:pt>
                <c:pt idx="443">
                  <c:v>47.2</c:v>
                </c:pt>
                <c:pt idx="444">
                  <c:v>47.3</c:v>
                </c:pt>
                <c:pt idx="445">
                  <c:v>47.2</c:v>
                </c:pt>
                <c:pt idx="446">
                  <c:v>47.3</c:v>
                </c:pt>
                <c:pt idx="447">
                  <c:v>47.1</c:v>
                </c:pt>
                <c:pt idx="448">
                  <c:v>47.1</c:v>
                </c:pt>
                <c:pt idx="449">
                  <c:v>47.1</c:v>
                </c:pt>
                <c:pt idx="450">
                  <c:v>47.1</c:v>
                </c:pt>
                <c:pt idx="451">
                  <c:v>47.1</c:v>
                </c:pt>
                <c:pt idx="452">
                  <c:v>47.1</c:v>
                </c:pt>
                <c:pt idx="453">
                  <c:v>47.2</c:v>
                </c:pt>
                <c:pt idx="454">
                  <c:v>47.1</c:v>
                </c:pt>
                <c:pt idx="455">
                  <c:v>46.9</c:v>
                </c:pt>
                <c:pt idx="456">
                  <c:v>47</c:v>
                </c:pt>
                <c:pt idx="457">
                  <c:v>47</c:v>
                </c:pt>
                <c:pt idx="458">
                  <c:v>47.1</c:v>
                </c:pt>
                <c:pt idx="459">
                  <c:v>47</c:v>
                </c:pt>
                <c:pt idx="460">
                  <c:v>47</c:v>
                </c:pt>
                <c:pt idx="461">
                  <c:v>47</c:v>
                </c:pt>
                <c:pt idx="462">
                  <c:v>46.9</c:v>
                </c:pt>
                <c:pt idx="463">
                  <c:v>47</c:v>
                </c:pt>
                <c:pt idx="464">
                  <c:v>46.9</c:v>
                </c:pt>
                <c:pt idx="465">
                  <c:v>46.9</c:v>
                </c:pt>
                <c:pt idx="466">
                  <c:v>46.9</c:v>
                </c:pt>
                <c:pt idx="467">
                  <c:v>46.9</c:v>
                </c:pt>
                <c:pt idx="468">
                  <c:v>46.9</c:v>
                </c:pt>
                <c:pt idx="469">
                  <c:v>46.9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'Data'!$AE$2:$AE$471</c:f>
              <c:numCache>
                <c:ptCount val="470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  <c:pt idx="412">
                  <c:v>48.5</c:v>
                </c:pt>
                <c:pt idx="413">
                  <c:v>48.4</c:v>
                </c:pt>
                <c:pt idx="414">
                  <c:v>48.5</c:v>
                </c:pt>
                <c:pt idx="415">
                  <c:v>48.5</c:v>
                </c:pt>
                <c:pt idx="416">
                  <c:v>48.3</c:v>
                </c:pt>
                <c:pt idx="417">
                  <c:v>48.5</c:v>
                </c:pt>
                <c:pt idx="418">
                  <c:v>48.3</c:v>
                </c:pt>
                <c:pt idx="419">
                  <c:v>48.3</c:v>
                </c:pt>
                <c:pt idx="420">
                  <c:v>48.2</c:v>
                </c:pt>
                <c:pt idx="421">
                  <c:v>48.3</c:v>
                </c:pt>
                <c:pt idx="422">
                  <c:v>48.2</c:v>
                </c:pt>
                <c:pt idx="423">
                  <c:v>48.3</c:v>
                </c:pt>
                <c:pt idx="424">
                  <c:v>48.4</c:v>
                </c:pt>
                <c:pt idx="425">
                  <c:v>48.2</c:v>
                </c:pt>
                <c:pt idx="426">
                  <c:v>48.1</c:v>
                </c:pt>
                <c:pt idx="427">
                  <c:v>48.1</c:v>
                </c:pt>
                <c:pt idx="428">
                  <c:v>48.2</c:v>
                </c:pt>
                <c:pt idx="429">
                  <c:v>48.1</c:v>
                </c:pt>
                <c:pt idx="430">
                  <c:v>48.1</c:v>
                </c:pt>
                <c:pt idx="431">
                  <c:v>48</c:v>
                </c:pt>
                <c:pt idx="432">
                  <c:v>48</c:v>
                </c:pt>
                <c:pt idx="433">
                  <c:v>48</c:v>
                </c:pt>
                <c:pt idx="434">
                  <c:v>48</c:v>
                </c:pt>
                <c:pt idx="435">
                  <c:v>48</c:v>
                </c:pt>
                <c:pt idx="436">
                  <c:v>48</c:v>
                </c:pt>
                <c:pt idx="437">
                  <c:v>47.9</c:v>
                </c:pt>
                <c:pt idx="438">
                  <c:v>47.9</c:v>
                </c:pt>
                <c:pt idx="439">
                  <c:v>47.7</c:v>
                </c:pt>
                <c:pt idx="440">
                  <c:v>47.8</c:v>
                </c:pt>
                <c:pt idx="441">
                  <c:v>47.9</c:v>
                </c:pt>
                <c:pt idx="442">
                  <c:v>47.8</c:v>
                </c:pt>
                <c:pt idx="443">
                  <c:v>47.8</c:v>
                </c:pt>
                <c:pt idx="444">
                  <c:v>47.8</c:v>
                </c:pt>
                <c:pt idx="445">
                  <c:v>47.7</c:v>
                </c:pt>
                <c:pt idx="446">
                  <c:v>47.7</c:v>
                </c:pt>
                <c:pt idx="447">
                  <c:v>47.8</c:v>
                </c:pt>
                <c:pt idx="448">
                  <c:v>47.7</c:v>
                </c:pt>
                <c:pt idx="449">
                  <c:v>47.8</c:v>
                </c:pt>
                <c:pt idx="450">
                  <c:v>47.7</c:v>
                </c:pt>
                <c:pt idx="451">
                  <c:v>47.7</c:v>
                </c:pt>
                <c:pt idx="452">
                  <c:v>47.7</c:v>
                </c:pt>
                <c:pt idx="453">
                  <c:v>47.6</c:v>
                </c:pt>
                <c:pt idx="454">
                  <c:v>47.7</c:v>
                </c:pt>
                <c:pt idx="455">
                  <c:v>47.5</c:v>
                </c:pt>
                <c:pt idx="456">
                  <c:v>47.6</c:v>
                </c:pt>
                <c:pt idx="457">
                  <c:v>47.6</c:v>
                </c:pt>
                <c:pt idx="458">
                  <c:v>47.6</c:v>
                </c:pt>
                <c:pt idx="459">
                  <c:v>47.5</c:v>
                </c:pt>
                <c:pt idx="460">
                  <c:v>47.6</c:v>
                </c:pt>
                <c:pt idx="461">
                  <c:v>47.4</c:v>
                </c:pt>
                <c:pt idx="462">
                  <c:v>47.5</c:v>
                </c:pt>
                <c:pt idx="463">
                  <c:v>47.6</c:v>
                </c:pt>
                <c:pt idx="464">
                  <c:v>47.5</c:v>
                </c:pt>
                <c:pt idx="465">
                  <c:v>47.5</c:v>
                </c:pt>
                <c:pt idx="466">
                  <c:v>47.5</c:v>
                </c:pt>
                <c:pt idx="467">
                  <c:v>47.5</c:v>
                </c:pt>
                <c:pt idx="468">
                  <c:v>47.4</c:v>
                </c:pt>
                <c:pt idx="469">
                  <c:v>47.4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'Data'!$AG$2:$AG$471</c:f>
              <c:numCache>
                <c:ptCount val="470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  <c:pt idx="412">
                  <c:v>48.6</c:v>
                </c:pt>
                <c:pt idx="413">
                  <c:v>48.6</c:v>
                </c:pt>
                <c:pt idx="414">
                  <c:v>48.5</c:v>
                </c:pt>
                <c:pt idx="415">
                  <c:v>48.5</c:v>
                </c:pt>
                <c:pt idx="416">
                  <c:v>48.5</c:v>
                </c:pt>
                <c:pt idx="417">
                  <c:v>48.5</c:v>
                </c:pt>
                <c:pt idx="418">
                  <c:v>48.4</c:v>
                </c:pt>
                <c:pt idx="419">
                  <c:v>48.5</c:v>
                </c:pt>
                <c:pt idx="420">
                  <c:v>48.4</c:v>
                </c:pt>
                <c:pt idx="421">
                  <c:v>48.4</c:v>
                </c:pt>
                <c:pt idx="422">
                  <c:v>48.3</c:v>
                </c:pt>
                <c:pt idx="423">
                  <c:v>48.3</c:v>
                </c:pt>
                <c:pt idx="424">
                  <c:v>48.3</c:v>
                </c:pt>
                <c:pt idx="425">
                  <c:v>48.3</c:v>
                </c:pt>
                <c:pt idx="426">
                  <c:v>48.3</c:v>
                </c:pt>
                <c:pt idx="427">
                  <c:v>48.2</c:v>
                </c:pt>
                <c:pt idx="428">
                  <c:v>48.3</c:v>
                </c:pt>
                <c:pt idx="429">
                  <c:v>48.2</c:v>
                </c:pt>
                <c:pt idx="430">
                  <c:v>48.2</c:v>
                </c:pt>
                <c:pt idx="431">
                  <c:v>48.1</c:v>
                </c:pt>
                <c:pt idx="432">
                  <c:v>48.1</c:v>
                </c:pt>
                <c:pt idx="433">
                  <c:v>48.1</c:v>
                </c:pt>
                <c:pt idx="434">
                  <c:v>48</c:v>
                </c:pt>
                <c:pt idx="435">
                  <c:v>48.1</c:v>
                </c:pt>
                <c:pt idx="436">
                  <c:v>48.1</c:v>
                </c:pt>
                <c:pt idx="437">
                  <c:v>48.2</c:v>
                </c:pt>
                <c:pt idx="438">
                  <c:v>48.1</c:v>
                </c:pt>
                <c:pt idx="439">
                  <c:v>47.9</c:v>
                </c:pt>
                <c:pt idx="440">
                  <c:v>48</c:v>
                </c:pt>
                <c:pt idx="441">
                  <c:v>48</c:v>
                </c:pt>
                <c:pt idx="442">
                  <c:v>48</c:v>
                </c:pt>
                <c:pt idx="443">
                  <c:v>48</c:v>
                </c:pt>
                <c:pt idx="444">
                  <c:v>48</c:v>
                </c:pt>
                <c:pt idx="445">
                  <c:v>47.9</c:v>
                </c:pt>
                <c:pt idx="446">
                  <c:v>47.9</c:v>
                </c:pt>
                <c:pt idx="447">
                  <c:v>48</c:v>
                </c:pt>
                <c:pt idx="448">
                  <c:v>47.8</c:v>
                </c:pt>
                <c:pt idx="449">
                  <c:v>47.9</c:v>
                </c:pt>
                <c:pt idx="450">
                  <c:v>47.9</c:v>
                </c:pt>
                <c:pt idx="451">
                  <c:v>48</c:v>
                </c:pt>
                <c:pt idx="452">
                  <c:v>47.9</c:v>
                </c:pt>
                <c:pt idx="453">
                  <c:v>47.9</c:v>
                </c:pt>
                <c:pt idx="454">
                  <c:v>47.8</c:v>
                </c:pt>
                <c:pt idx="455">
                  <c:v>47.7</c:v>
                </c:pt>
                <c:pt idx="456">
                  <c:v>47.9</c:v>
                </c:pt>
                <c:pt idx="457">
                  <c:v>47.8</c:v>
                </c:pt>
                <c:pt idx="458">
                  <c:v>47.8</c:v>
                </c:pt>
                <c:pt idx="459">
                  <c:v>47.8</c:v>
                </c:pt>
                <c:pt idx="460">
                  <c:v>47.9</c:v>
                </c:pt>
                <c:pt idx="461">
                  <c:v>47.8</c:v>
                </c:pt>
                <c:pt idx="462">
                  <c:v>47.9</c:v>
                </c:pt>
                <c:pt idx="463">
                  <c:v>47.7</c:v>
                </c:pt>
                <c:pt idx="464">
                  <c:v>47.7</c:v>
                </c:pt>
                <c:pt idx="465">
                  <c:v>47.8</c:v>
                </c:pt>
                <c:pt idx="466">
                  <c:v>47.8</c:v>
                </c:pt>
                <c:pt idx="467">
                  <c:v>47.9</c:v>
                </c:pt>
                <c:pt idx="468">
                  <c:v>47.8</c:v>
                </c:pt>
                <c:pt idx="469">
                  <c:v>47.9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'Data'!$BD$2:$BD$471</c:f>
              <c:numCache>
                <c:ptCount val="470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47.1</c:v>
                </c:pt>
                <c:pt idx="412">
                  <c:v>47.2</c:v>
                </c:pt>
                <c:pt idx="413">
                  <c:v>47.1</c:v>
                </c:pt>
                <c:pt idx="414">
                  <c:v>47.2</c:v>
                </c:pt>
                <c:pt idx="415">
                  <c:v>47.1</c:v>
                </c:pt>
                <c:pt idx="416">
                  <c:v>46.9</c:v>
                </c:pt>
                <c:pt idx="417">
                  <c:v>47</c:v>
                </c:pt>
                <c:pt idx="418">
                  <c:v>47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46.7</c:v>
                </c:pt>
                <c:pt idx="423">
                  <c:v>46.7</c:v>
                </c:pt>
                <c:pt idx="424">
                  <c:v>46.6</c:v>
                </c:pt>
                <c:pt idx="425">
                  <c:v>46.6</c:v>
                </c:pt>
                <c:pt idx="426">
                  <c:v>46.6</c:v>
                </c:pt>
                <c:pt idx="427">
                  <c:v>46.6</c:v>
                </c:pt>
                <c:pt idx="428">
                  <c:v>46.6</c:v>
                </c:pt>
                <c:pt idx="429">
                  <c:v>46.6</c:v>
                </c:pt>
                <c:pt idx="430">
                  <c:v>46.4</c:v>
                </c:pt>
                <c:pt idx="431">
                  <c:v>46.5</c:v>
                </c:pt>
                <c:pt idx="432">
                  <c:v>46.4</c:v>
                </c:pt>
                <c:pt idx="433">
                  <c:v>46.3</c:v>
                </c:pt>
                <c:pt idx="434">
                  <c:v>46.4</c:v>
                </c:pt>
                <c:pt idx="435">
                  <c:v>46.5</c:v>
                </c:pt>
                <c:pt idx="436">
                  <c:v>46.5</c:v>
                </c:pt>
                <c:pt idx="437">
                  <c:v>46.3</c:v>
                </c:pt>
                <c:pt idx="438">
                  <c:v>46.3</c:v>
                </c:pt>
                <c:pt idx="439">
                  <c:v>46.4</c:v>
                </c:pt>
                <c:pt idx="440">
                  <c:v>46.2</c:v>
                </c:pt>
                <c:pt idx="441">
                  <c:v>46.3</c:v>
                </c:pt>
                <c:pt idx="442">
                  <c:v>46.2</c:v>
                </c:pt>
                <c:pt idx="443">
                  <c:v>46.3</c:v>
                </c:pt>
                <c:pt idx="444">
                  <c:v>46.3</c:v>
                </c:pt>
                <c:pt idx="445">
                  <c:v>46.3</c:v>
                </c:pt>
                <c:pt idx="446">
                  <c:v>46.2</c:v>
                </c:pt>
                <c:pt idx="447">
                  <c:v>46.2</c:v>
                </c:pt>
                <c:pt idx="448">
                  <c:v>46.1</c:v>
                </c:pt>
                <c:pt idx="449">
                  <c:v>46.1</c:v>
                </c:pt>
                <c:pt idx="450">
                  <c:v>46.1</c:v>
                </c:pt>
                <c:pt idx="451">
                  <c:v>46.1</c:v>
                </c:pt>
                <c:pt idx="452">
                  <c:v>46</c:v>
                </c:pt>
                <c:pt idx="453">
                  <c:v>46.2</c:v>
                </c:pt>
                <c:pt idx="454">
                  <c:v>46.1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45.9</c:v>
                </c:pt>
                <c:pt idx="461">
                  <c:v>46</c:v>
                </c:pt>
                <c:pt idx="462">
                  <c:v>45.9</c:v>
                </c:pt>
                <c:pt idx="463">
                  <c:v>46.1</c:v>
                </c:pt>
                <c:pt idx="464">
                  <c:v>46</c:v>
                </c:pt>
                <c:pt idx="465">
                  <c:v>45.9</c:v>
                </c:pt>
                <c:pt idx="466">
                  <c:v>46</c:v>
                </c:pt>
                <c:pt idx="467">
                  <c:v>46.1</c:v>
                </c:pt>
                <c:pt idx="468">
                  <c:v>46</c:v>
                </c:pt>
                <c:pt idx="469">
                  <c:v>46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'Data'!$BF$2:$BF$471</c:f>
              <c:numCache>
                <c:ptCount val="470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47</c:v>
                </c:pt>
                <c:pt idx="416">
                  <c:v>46.9</c:v>
                </c:pt>
                <c:pt idx="417">
                  <c:v>46.9</c:v>
                </c:pt>
                <c:pt idx="418">
                  <c:v>46.9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46.9</c:v>
                </c:pt>
                <c:pt idx="423">
                  <c:v>46.8</c:v>
                </c:pt>
                <c:pt idx="424">
                  <c:v>46.7</c:v>
                </c:pt>
                <c:pt idx="425">
                  <c:v>46.9</c:v>
                </c:pt>
                <c:pt idx="426">
                  <c:v>46.8</c:v>
                </c:pt>
                <c:pt idx="427">
                  <c:v>46.8</c:v>
                </c:pt>
                <c:pt idx="428">
                  <c:v>46.8</c:v>
                </c:pt>
                <c:pt idx="429">
                  <c:v>46.7</c:v>
                </c:pt>
                <c:pt idx="430">
                  <c:v>46.8</c:v>
                </c:pt>
                <c:pt idx="431">
                  <c:v>46.8</c:v>
                </c:pt>
                <c:pt idx="432">
                  <c:v>46.7</c:v>
                </c:pt>
                <c:pt idx="433">
                  <c:v>46.8</c:v>
                </c:pt>
                <c:pt idx="434">
                  <c:v>46.8</c:v>
                </c:pt>
                <c:pt idx="435">
                  <c:v>46.8</c:v>
                </c:pt>
                <c:pt idx="436">
                  <c:v>46.8</c:v>
                </c:pt>
                <c:pt idx="437">
                  <c:v>46.8</c:v>
                </c:pt>
                <c:pt idx="438">
                  <c:v>46.7</c:v>
                </c:pt>
                <c:pt idx="439">
                  <c:v>46.7</c:v>
                </c:pt>
                <c:pt idx="440">
                  <c:v>46.7</c:v>
                </c:pt>
                <c:pt idx="441">
                  <c:v>46.9</c:v>
                </c:pt>
                <c:pt idx="442">
                  <c:v>46.6</c:v>
                </c:pt>
                <c:pt idx="443">
                  <c:v>46.8</c:v>
                </c:pt>
                <c:pt idx="444">
                  <c:v>46.9</c:v>
                </c:pt>
                <c:pt idx="445">
                  <c:v>46.8</c:v>
                </c:pt>
                <c:pt idx="446">
                  <c:v>46.8</c:v>
                </c:pt>
                <c:pt idx="447">
                  <c:v>46.8</c:v>
                </c:pt>
                <c:pt idx="448">
                  <c:v>46.7</c:v>
                </c:pt>
                <c:pt idx="449">
                  <c:v>46.7</c:v>
                </c:pt>
                <c:pt idx="450">
                  <c:v>46.6</c:v>
                </c:pt>
                <c:pt idx="451">
                  <c:v>46.7</c:v>
                </c:pt>
                <c:pt idx="452">
                  <c:v>46.8</c:v>
                </c:pt>
                <c:pt idx="453">
                  <c:v>46.7</c:v>
                </c:pt>
                <c:pt idx="454">
                  <c:v>46.7</c:v>
                </c:pt>
                <c:pt idx="455">
                  <c:v>46.7</c:v>
                </c:pt>
                <c:pt idx="456">
                  <c:v>46.7</c:v>
                </c:pt>
                <c:pt idx="457">
                  <c:v>46.6</c:v>
                </c:pt>
                <c:pt idx="458">
                  <c:v>46.7</c:v>
                </c:pt>
                <c:pt idx="459">
                  <c:v>46.7</c:v>
                </c:pt>
                <c:pt idx="460">
                  <c:v>46.8</c:v>
                </c:pt>
                <c:pt idx="461">
                  <c:v>46.6</c:v>
                </c:pt>
                <c:pt idx="462">
                  <c:v>46.7</c:v>
                </c:pt>
                <c:pt idx="463">
                  <c:v>46.7</c:v>
                </c:pt>
                <c:pt idx="464">
                  <c:v>46.7</c:v>
                </c:pt>
                <c:pt idx="465">
                  <c:v>46.6</c:v>
                </c:pt>
                <c:pt idx="466">
                  <c:v>46.7</c:v>
                </c:pt>
                <c:pt idx="467">
                  <c:v>46.7</c:v>
                </c:pt>
                <c:pt idx="468">
                  <c:v>46.7</c:v>
                </c:pt>
                <c:pt idx="469">
                  <c:v>46.7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'Data'!$BH$2:$BH$471</c:f>
              <c:numCache>
                <c:ptCount val="470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  <c:pt idx="412">
                  <c:v>47.3</c:v>
                </c:pt>
                <c:pt idx="413">
                  <c:v>47.4</c:v>
                </c:pt>
                <c:pt idx="414">
                  <c:v>47.3</c:v>
                </c:pt>
                <c:pt idx="415">
                  <c:v>47.3</c:v>
                </c:pt>
                <c:pt idx="416">
                  <c:v>47.2</c:v>
                </c:pt>
                <c:pt idx="417">
                  <c:v>47.1</c:v>
                </c:pt>
                <c:pt idx="418">
                  <c:v>47.2</c:v>
                </c:pt>
                <c:pt idx="419">
                  <c:v>47.1</c:v>
                </c:pt>
                <c:pt idx="420">
                  <c:v>47</c:v>
                </c:pt>
                <c:pt idx="421">
                  <c:v>47.1</c:v>
                </c:pt>
                <c:pt idx="422">
                  <c:v>47</c:v>
                </c:pt>
                <c:pt idx="423">
                  <c:v>46.9</c:v>
                </c:pt>
                <c:pt idx="424">
                  <c:v>46.9</c:v>
                </c:pt>
                <c:pt idx="425">
                  <c:v>46.9</c:v>
                </c:pt>
                <c:pt idx="426">
                  <c:v>46.9</c:v>
                </c:pt>
                <c:pt idx="427">
                  <c:v>46.9</c:v>
                </c:pt>
                <c:pt idx="428">
                  <c:v>46.8</c:v>
                </c:pt>
                <c:pt idx="429">
                  <c:v>46.9</c:v>
                </c:pt>
                <c:pt idx="430">
                  <c:v>46.9</c:v>
                </c:pt>
                <c:pt idx="431">
                  <c:v>46.7</c:v>
                </c:pt>
                <c:pt idx="432">
                  <c:v>46.8</c:v>
                </c:pt>
                <c:pt idx="433">
                  <c:v>46.7</c:v>
                </c:pt>
                <c:pt idx="434">
                  <c:v>46.6</c:v>
                </c:pt>
                <c:pt idx="435">
                  <c:v>46.7</c:v>
                </c:pt>
                <c:pt idx="436">
                  <c:v>46.7</c:v>
                </c:pt>
                <c:pt idx="437">
                  <c:v>46.6</c:v>
                </c:pt>
                <c:pt idx="438">
                  <c:v>46.5</c:v>
                </c:pt>
                <c:pt idx="439">
                  <c:v>46.6</c:v>
                </c:pt>
                <c:pt idx="440">
                  <c:v>46.5</c:v>
                </c:pt>
                <c:pt idx="441">
                  <c:v>46.7</c:v>
                </c:pt>
                <c:pt idx="442">
                  <c:v>46.6</c:v>
                </c:pt>
                <c:pt idx="443">
                  <c:v>46.5</c:v>
                </c:pt>
                <c:pt idx="444">
                  <c:v>46.6</c:v>
                </c:pt>
                <c:pt idx="445">
                  <c:v>46.5</c:v>
                </c:pt>
                <c:pt idx="446">
                  <c:v>46.4</c:v>
                </c:pt>
                <c:pt idx="447">
                  <c:v>46.4</c:v>
                </c:pt>
                <c:pt idx="448">
                  <c:v>46.5</c:v>
                </c:pt>
                <c:pt idx="449">
                  <c:v>46.5</c:v>
                </c:pt>
                <c:pt idx="450">
                  <c:v>46.4</c:v>
                </c:pt>
                <c:pt idx="451">
                  <c:v>46.4</c:v>
                </c:pt>
                <c:pt idx="452">
                  <c:v>46.4</c:v>
                </c:pt>
                <c:pt idx="453">
                  <c:v>46.4</c:v>
                </c:pt>
                <c:pt idx="454">
                  <c:v>46.3</c:v>
                </c:pt>
                <c:pt idx="455">
                  <c:v>46.3</c:v>
                </c:pt>
                <c:pt idx="456">
                  <c:v>46.3</c:v>
                </c:pt>
                <c:pt idx="457">
                  <c:v>46.3</c:v>
                </c:pt>
                <c:pt idx="458">
                  <c:v>46.4</c:v>
                </c:pt>
                <c:pt idx="459">
                  <c:v>46.3</c:v>
                </c:pt>
                <c:pt idx="460">
                  <c:v>46.2</c:v>
                </c:pt>
                <c:pt idx="461">
                  <c:v>46.4</c:v>
                </c:pt>
                <c:pt idx="462">
                  <c:v>46.4</c:v>
                </c:pt>
                <c:pt idx="463">
                  <c:v>46.4</c:v>
                </c:pt>
                <c:pt idx="464">
                  <c:v>46.3</c:v>
                </c:pt>
                <c:pt idx="465">
                  <c:v>46.3</c:v>
                </c:pt>
                <c:pt idx="466">
                  <c:v>46.3</c:v>
                </c:pt>
                <c:pt idx="467">
                  <c:v>46.3</c:v>
                </c:pt>
                <c:pt idx="468">
                  <c:v>46.4</c:v>
                </c:pt>
                <c:pt idx="469">
                  <c:v>46.4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'Data'!$DV$2:$DV$471</c:f>
              <c:numCache>
                <c:ptCount val="470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  <c:pt idx="412">
                  <c:v>76.4</c:v>
                </c:pt>
                <c:pt idx="413">
                  <c:v>75</c:v>
                </c:pt>
                <c:pt idx="414">
                  <c:v>74.2</c:v>
                </c:pt>
                <c:pt idx="415">
                  <c:v>74.8</c:v>
                </c:pt>
                <c:pt idx="416">
                  <c:v>75.9</c:v>
                </c:pt>
                <c:pt idx="417">
                  <c:v>74.6</c:v>
                </c:pt>
                <c:pt idx="418">
                  <c:v>73.5</c:v>
                </c:pt>
                <c:pt idx="419">
                  <c:v>76</c:v>
                </c:pt>
                <c:pt idx="420">
                  <c:v>76</c:v>
                </c:pt>
                <c:pt idx="421">
                  <c:v>75.3</c:v>
                </c:pt>
                <c:pt idx="422">
                  <c:v>75.6</c:v>
                </c:pt>
                <c:pt idx="423">
                  <c:v>75.2</c:v>
                </c:pt>
                <c:pt idx="424">
                  <c:v>75.2</c:v>
                </c:pt>
                <c:pt idx="425">
                  <c:v>76.7</c:v>
                </c:pt>
                <c:pt idx="426">
                  <c:v>75.3</c:v>
                </c:pt>
                <c:pt idx="427">
                  <c:v>76.3</c:v>
                </c:pt>
                <c:pt idx="428">
                  <c:v>75.7</c:v>
                </c:pt>
                <c:pt idx="429">
                  <c:v>76.5</c:v>
                </c:pt>
                <c:pt idx="430">
                  <c:v>77.6</c:v>
                </c:pt>
                <c:pt idx="431">
                  <c:v>75.2</c:v>
                </c:pt>
                <c:pt idx="432">
                  <c:v>74.8</c:v>
                </c:pt>
                <c:pt idx="433">
                  <c:v>74.3</c:v>
                </c:pt>
                <c:pt idx="434">
                  <c:v>73.8</c:v>
                </c:pt>
                <c:pt idx="435">
                  <c:v>76.2</c:v>
                </c:pt>
                <c:pt idx="436">
                  <c:v>74.4</c:v>
                </c:pt>
                <c:pt idx="437">
                  <c:v>75.2</c:v>
                </c:pt>
                <c:pt idx="438">
                  <c:v>75.3</c:v>
                </c:pt>
                <c:pt idx="439">
                  <c:v>76.2</c:v>
                </c:pt>
                <c:pt idx="440">
                  <c:v>75.4</c:v>
                </c:pt>
                <c:pt idx="441">
                  <c:v>75.7</c:v>
                </c:pt>
                <c:pt idx="442">
                  <c:v>76.4</c:v>
                </c:pt>
                <c:pt idx="443">
                  <c:v>75.6</c:v>
                </c:pt>
                <c:pt idx="444">
                  <c:v>75.5</c:v>
                </c:pt>
                <c:pt idx="445">
                  <c:v>75.3</c:v>
                </c:pt>
                <c:pt idx="446">
                  <c:v>74.9</c:v>
                </c:pt>
                <c:pt idx="447">
                  <c:v>73.3</c:v>
                </c:pt>
                <c:pt idx="448">
                  <c:v>72.1</c:v>
                </c:pt>
                <c:pt idx="449">
                  <c:v>72.1</c:v>
                </c:pt>
                <c:pt idx="450">
                  <c:v>71</c:v>
                </c:pt>
                <c:pt idx="451">
                  <c:v>73.6</c:v>
                </c:pt>
                <c:pt idx="452">
                  <c:v>75.4</c:v>
                </c:pt>
                <c:pt idx="453">
                  <c:v>73.5</c:v>
                </c:pt>
                <c:pt idx="454">
                  <c:v>73</c:v>
                </c:pt>
                <c:pt idx="455">
                  <c:v>72.5</c:v>
                </c:pt>
                <c:pt idx="456">
                  <c:v>72.1</c:v>
                </c:pt>
                <c:pt idx="457">
                  <c:v>71.6</c:v>
                </c:pt>
                <c:pt idx="458">
                  <c:v>70.7</c:v>
                </c:pt>
                <c:pt idx="459">
                  <c:v>73.4</c:v>
                </c:pt>
                <c:pt idx="460">
                  <c:v>73.4</c:v>
                </c:pt>
                <c:pt idx="461">
                  <c:v>72.6</c:v>
                </c:pt>
                <c:pt idx="462">
                  <c:v>73.4</c:v>
                </c:pt>
                <c:pt idx="463">
                  <c:v>72.3</c:v>
                </c:pt>
                <c:pt idx="464">
                  <c:v>73.3</c:v>
                </c:pt>
                <c:pt idx="465">
                  <c:v>74.9</c:v>
                </c:pt>
                <c:pt idx="466">
                  <c:v>74</c:v>
                </c:pt>
                <c:pt idx="467">
                  <c:v>73.3</c:v>
                </c:pt>
                <c:pt idx="468">
                  <c:v>71.6</c:v>
                </c:pt>
                <c:pt idx="469">
                  <c:v>73.7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'Data'!$AH$2:$AH$471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'Data'!$AI$2:$AI$471</c:f>
              <c:numCache>
                <c:ptCount val="47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10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11</c:v>
                </c:pt>
                <c:pt idx="469">
                  <c:v>11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10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'Data'!$AJ$2:$AJ$471</c:f>
              <c:numCache>
                <c:ptCount val="470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29.3</c:v>
                </c:pt>
                <c:pt idx="413">
                  <c:v>29.4</c:v>
                </c:pt>
                <c:pt idx="414">
                  <c:v>29.4</c:v>
                </c:pt>
                <c:pt idx="415">
                  <c:v>29.4</c:v>
                </c:pt>
                <c:pt idx="416">
                  <c:v>29.5</c:v>
                </c:pt>
                <c:pt idx="417">
                  <c:v>29.5</c:v>
                </c:pt>
                <c:pt idx="418">
                  <c:v>29.6</c:v>
                </c:pt>
                <c:pt idx="419">
                  <c:v>29.5</c:v>
                </c:pt>
                <c:pt idx="420">
                  <c:v>29.6</c:v>
                </c:pt>
                <c:pt idx="421">
                  <c:v>29.6</c:v>
                </c:pt>
                <c:pt idx="422">
                  <c:v>29.8</c:v>
                </c:pt>
                <c:pt idx="423">
                  <c:v>29.7</c:v>
                </c:pt>
                <c:pt idx="424">
                  <c:v>29.8</c:v>
                </c:pt>
                <c:pt idx="425">
                  <c:v>29.8</c:v>
                </c:pt>
                <c:pt idx="426">
                  <c:v>29.8</c:v>
                </c:pt>
                <c:pt idx="427">
                  <c:v>29.9</c:v>
                </c:pt>
                <c:pt idx="428">
                  <c:v>29.9</c:v>
                </c:pt>
                <c:pt idx="429">
                  <c:v>29.9</c:v>
                </c:pt>
                <c:pt idx="430">
                  <c:v>30</c:v>
                </c:pt>
                <c:pt idx="431">
                  <c:v>30</c:v>
                </c:pt>
                <c:pt idx="432">
                  <c:v>30.1</c:v>
                </c:pt>
                <c:pt idx="433">
                  <c:v>30.2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30.2</c:v>
                </c:pt>
                <c:pt idx="440">
                  <c:v>30.2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30.3</c:v>
                </c:pt>
                <c:pt idx="445">
                  <c:v>30.4</c:v>
                </c:pt>
                <c:pt idx="446">
                  <c:v>30.5</c:v>
                </c:pt>
                <c:pt idx="447">
                  <c:v>30.5</c:v>
                </c:pt>
                <c:pt idx="448">
                  <c:v>30.4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30.6</c:v>
                </c:pt>
                <c:pt idx="453">
                  <c:v>30.6</c:v>
                </c:pt>
                <c:pt idx="454">
                  <c:v>30.6</c:v>
                </c:pt>
                <c:pt idx="455">
                  <c:v>30.8</c:v>
                </c:pt>
                <c:pt idx="456">
                  <c:v>30.8</c:v>
                </c:pt>
                <c:pt idx="457">
                  <c:v>30.8</c:v>
                </c:pt>
                <c:pt idx="458">
                  <c:v>30.8</c:v>
                </c:pt>
                <c:pt idx="459">
                  <c:v>30.8</c:v>
                </c:pt>
                <c:pt idx="460">
                  <c:v>30.8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</c:v>
                </c:pt>
                <c:pt idx="467">
                  <c:v>31.1</c:v>
                </c:pt>
                <c:pt idx="468">
                  <c:v>31.3</c:v>
                </c:pt>
                <c:pt idx="469">
                  <c:v>31.2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'Data'!$AK$2:$AK$471</c:f>
              <c:numCache>
                <c:ptCount val="470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  <c:pt idx="412">
                  <c:v>29.4</c:v>
                </c:pt>
                <c:pt idx="413">
                  <c:v>29.6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30.1</c:v>
                </c:pt>
                <c:pt idx="418">
                  <c:v>30.2</c:v>
                </c:pt>
                <c:pt idx="419">
                  <c:v>30.3</c:v>
                </c:pt>
                <c:pt idx="420">
                  <c:v>30.5</c:v>
                </c:pt>
                <c:pt idx="421">
                  <c:v>30.6</c:v>
                </c:pt>
                <c:pt idx="422">
                  <c:v>30.7</c:v>
                </c:pt>
                <c:pt idx="423">
                  <c:v>30.8</c:v>
                </c:pt>
                <c:pt idx="424">
                  <c:v>30.9</c:v>
                </c:pt>
                <c:pt idx="425">
                  <c:v>31.1</c:v>
                </c:pt>
                <c:pt idx="426">
                  <c:v>31.2</c:v>
                </c:pt>
                <c:pt idx="427">
                  <c:v>31.3</c:v>
                </c:pt>
                <c:pt idx="428">
                  <c:v>31.4</c:v>
                </c:pt>
                <c:pt idx="429">
                  <c:v>31.6</c:v>
                </c:pt>
                <c:pt idx="430">
                  <c:v>31.5</c:v>
                </c:pt>
                <c:pt idx="431">
                  <c:v>31.7</c:v>
                </c:pt>
                <c:pt idx="432">
                  <c:v>31.9</c:v>
                </c:pt>
                <c:pt idx="433">
                  <c:v>31.8</c:v>
                </c:pt>
                <c:pt idx="434">
                  <c:v>31.9</c:v>
                </c:pt>
                <c:pt idx="435">
                  <c:v>32</c:v>
                </c:pt>
                <c:pt idx="436">
                  <c:v>32.1</c:v>
                </c:pt>
                <c:pt idx="437">
                  <c:v>32.1</c:v>
                </c:pt>
                <c:pt idx="438">
                  <c:v>32.2</c:v>
                </c:pt>
                <c:pt idx="439">
                  <c:v>32.2</c:v>
                </c:pt>
                <c:pt idx="440">
                  <c:v>32.3</c:v>
                </c:pt>
                <c:pt idx="441">
                  <c:v>32.3</c:v>
                </c:pt>
                <c:pt idx="442">
                  <c:v>32.4</c:v>
                </c:pt>
                <c:pt idx="443">
                  <c:v>32.5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32.7</c:v>
                </c:pt>
                <c:pt idx="448">
                  <c:v>32.7</c:v>
                </c:pt>
                <c:pt idx="449">
                  <c:v>32.8</c:v>
                </c:pt>
                <c:pt idx="450">
                  <c:v>32.9</c:v>
                </c:pt>
                <c:pt idx="451">
                  <c:v>33</c:v>
                </c:pt>
                <c:pt idx="452">
                  <c:v>33.1</c:v>
                </c:pt>
                <c:pt idx="453">
                  <c:v>33.4</c:v>
                </c:pt>
                <c:pt idx="454">
                  <c:v>33.4</c:v>
                </c:pt>
                <c:pt idx="455">
                  <c:v>33.4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32.3</c:v>
                </c:pt>
                <c:pt idx="460">
                  <c:v>31.9</c:v>
                </c:pt>
                <c:pt idx="461">
                  <c:v>31.6</c:v>
                </c:pt>
                <c:pt idx="462">
                  <c:v>31.4</c:v>
                </c:pt>
                <c:pt idx="463">
                  <c:v>31.2</c:v>
                </c:pt>
                <c:pt idx="464">
                  <c:v>30.9</c:v>
                </c:pt>
                <c:pt idx="465">
                  <c:v>30.6</c:v>
                </c:pt>
                <c:pt idx="466">
                  <c:v>30.5</c:v>
                </c:pt>
                <c:pt idx="467">
                  <c:v>30.3</c:v>
                </c:pt>
                <c:pt idx="468">
                  <c:v>30.1</c:v>
                </c:pt>
                <c:pt idx="469">
                  <c:v>30.1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'Data'!$BK$2:$BK$471</c:f>
              <c:numCache>
                <c:ptCount val="470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  <c:pt idx="412">
                  <c:v>24.9</c:v>
                </c:pt>
                <c:pt idx="413">
                  <c:v>24.9</c:v>
                </c:pt>
                <c:pt idx="414">
                  <c:v>25</c:v>
                </c:pt>
                <c:pt idx="415">
                  <c:v>25</c:v>
                </c:pt>
                <c:pt idx="416">
                  <c:v>25.1</c:v>
                </c:pt>
                <c:pt idx="417">
                  <c:v>25.1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25.4</c:v>
                </c:pt>
                <c:pt idx="428">
                  <c:v>25.4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25.5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25.6</c:v>
                </c:pt>
                <c:pt idx="439">
                  <c:v>25.8</c:v>
                </c:pt>
                <c:pt idx="440">
                  <c:v>25.7</c:v>
                </c:pt>
                <c:pt idx="441">
                  <c:v>25.8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25.8</c:v>
                </c:pt>
                <c:pt idx="446">
                  <c:v>25.8</c:v>
                </c:pt>
                <c:pt idx="447">
                  <c:v>25.8</c:v>
                </c:pt>
                <c:pt idx="448">
                  <c:v>25.9</c:v>
                </c:pt>
                <c:pt idx="449">
                  <c:v>25.8</c:v>
                </c:pt>
                <c:pt idx="450">
                  <c:v>25.8</c:v>
                </c:pt>
                <c:pt idx="451">
                  <c:v>25.9</c:v>
                </c:pt>
                <c:pt idx="452">
                  <c:v>26</c:v>
                </c:pt>
                <c:pt idx="453">
                  <c:v>26</c:v>
                </c:pt>
                <c:pt idx="454">
                  <c:v>26.1</c:v>
                </c:pt>
                <c:pt idx="455">
                  <c:v>26.1</c:v>
                </c:pt>
                <c:pt idx="456">
                  <c:v>26.1</c:v>
                </c:pt>
                <c:pt idx="457">
                  <c:v>26.1</c:v>
                </c:pt>
                <c:pt idx="458">
                  <c:v>26.1</c:v>
                </c:pt>
                <c:pt idx="459">
                  <c:v>26.1</c:v>
                </c:pt>
                <c:pt idx="460">
                  <c:v>26.1</c:v>
                </c:pt>
                <c:pt idx="461">
                  <c:v>26.2</c:v>
                </c:pt>
                <c:pt idx="462">
                  <c:v>26.2</c:v>
                </c:pt>
                <c:pt idx="463">
                  <c:v>26.3</c:v>
                </c:pt>
                <c:pt idx="464">
                  <c:v>26.4</c:v>
                </c:pt>
                <c:pt idx="465">
                  <c:v>26.4</c:v>
                </c:pt>
                <c:pt idx="466">
                  <c:v>26.4</c:v>
                </c:pt>
                <c:pt idx="467">
                  <c:v>26.5</c:v>
                </c:pt>
                <c:pt idx="468">
                  <c:v>26.4</c:v>
                </c:pt>
                <c:pt idx="469">
                  <c:v>26.5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'Data'!$BL$2:$BL$471</c:f>
              <c:numCache>
                <c:ptCount val="470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</c:v>
                </c:pt>
                <c:pt idx="412">
                  <c:v>24.3</c:v>
                </c:pt>
                <c:pt idx="413">
                  <c:v>24.2</c:v>
                </c:pt>
                <c:pt idx="414">
                  <c:v>24.3</c:v>
                </c:pt>
                <c:pt idx="415">
                  <c:v>24.2</c:v>
                </c:pt>
                <c:pt idx="416">
                  <c:v>24.4</c:v>
                </c:pt>
                <c:pt idx="417">
                  <c:v>24.4</c:v>
                </c:pt>
                <c:pt idx="418">
                  <c:v>24.4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24.6</c:v>
                </c:pt>
                <c:pt idx="423">
                  <c:v>24.6</c:v>
                </c:pt>
                <c:pt idx="424">
                  <c:v>24.6</c:v>
                </c:pt>
                <c:pt idx="425">
                  <c:v>24.6</c:v>
                </c:pt>
                <c:pt idx="426">
                  <c:v>24.8</c:v>
                </c:pt>
                <c:pt idx="427">
                  <c:v>24.7</c:v>
                </c:pt>
                <c:pt idx="428">
                  <c:v>24.8</c:v>
                </c:pt>
                <c:pt idx="429">
                  <c:v>24.9</c:v>
                </c:pt>
                <c:pt idx="430">
                  <c:v>25</c:v>
                </c:pt>
                <c:pt idx="431">
                  <c:v>25</c:v>
                </c:pt>
                <c:pt idx="432">
                  <c:v>25.1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25.2</c:v>
                </c:pt>
                <c:pt idx="437">
                  <c:v>25.1</c:v>
                </c:pt>
                <c:pt idx="438">
                  <c:v>25.3</c:v>
                </c:pt>
                <c:pt idx="439">
                  <c:v>25.3</c:v>
                </c:pt>
                <c:pt idx="440">
                  <c:v>25.3</c:v>
                </c:pt>
                <c:pt idx="441">
                  <c:v>25.3</c:v>
                </c:pt>
                <c:pt idx="442">
                  <c:v>25.4</c:v>
                </c:pt>
                <c:pt idx="443">
                  <c:v>25.4</c:v>
                </c:pt>
                <c:pt idx="444">
                  <c:v>25.5</c:v>
                </c:pt>
                <c:pt idx="445">
                  <c:v>25.4</c:v>
                </c:pt>
                <c:pt idx="446">
                  <c:v>25.6</c:v>
                </c:pt>
                <c:pt idx="447">
                  <c:v>25.6</c:v>
                </c:pt>
                <c:pt idx="448">
                  <c:v>25.6</c:v>
                </c:pt>
                <c:pt idx="449">
                  <c:v>25.6</c:v>
                </c:pt>
                <c:pt idx="450">
                  <c:v>25.7</c:v>
                </c:pt>
                <c:pt idx="451">
                  <c:v>25.7</c:v>
                </c:pt>
                <c:pt idx="452">
                  <c:v>25.8</c:v>
                </c:pt>
                <c:pt idx="453">
                  <c:v>25.9</c:v>
                </c:pt>
                <c:pt idx="454">
                  <c:v>26</c:v>
                </c:pt>
                <c:pt idx="455">
                  <c:v>26</c:v>
                </c:pt>
                <c:pt idx="456">
                  <c:v>26.1</c:v>
                </c:pt>
                <c:pt idx="457">
                  <c:v>26.2</c:v>
                </c:pt>
                <c:pt idx="458">
                  <c:v>26.1</c:v>
                </c:pt>
                <c:pt idx="459">
                  <c:v>26.2</c:v>
                </c:pt>
                <c:pt idx="460">
                  <c:v>26.2</c:v>
                </c:pt>
                <c:pt idx="461">
                  <c:v>26.4</c:v>
                </c:pt>
                <c:pt idx="462">
                  <c:v>26.4</c:v>
                </c:pt>
                <c:pt idx="463">
                  <c:v>26.5</c:v>
                </c:pt>
                <c:pt idx="464">
                  <c:v>26.5</c:v>
                </c:pt>
                <c:pt idx="465">
                  <c:v>26.6</c:v>
                </c:pt>
                <c:pt idx="466">
                  <c:v>26.6</c:v>
                </c:pt>
                <c:pt idx="467">
                  <c:v>26.6</c:v>
                </c:pt>
                <c:pt idx="468">
                  <c:v>26.6</c:v>
                </c:pt>
                <c:pt idx="469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'Data'!$AL$2:$AL$471</c:f>
              <c:numCache>
                <c:ptCount val="470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  <c:pt idx="412">
                  <c:v>28</c:v>
                </c:pt>
                <c:pt idx="413">
                  <c:v>28</c:v>
                </c:pt>
                <c:pt idx="414">
                  <c:v>28</c:v>
                </c:pt>
                <c:pt idx="415">
                  <c:v>28.1</c:v>
                </c:pt>
                <c:pt idx="416">
                  <c:v>28.1</c:v>
                </c:pt>
                <c:pt idx="417">
                  <c:v>28.2</c:v>
                </c:pt>
                <c:pt idx="418">
                  <c:v>28.2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29.3</c:v>
                </c:pt>
                <c:pt idx="450">
                  <c:v>29.2</c:v>
                </c:pt>
                <c:pt idx="451">
                  <c:v>29.2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29.6</c:v>
                </c:pt>
                <c:pt idx="465">
                  <c:v>29.7</c:v>
                </c:pt>
                <c:pt idx="466">
                  <c:v>29.8</c:v>
                </c:pt>
                <c:pt idx="467">
                  <c:v>29.8</c:v>
                </c:pt>
                <c:pt idx="468">
                  <c:v>29.8</c:v>
                </c:pt>
                <c:pt idx="469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'Data'!$AM$2:$AM$471</c:f>
              <c:numCache>
                <c:ptCount val="470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29.6</c:v>
                </c:pt>
                <c:pt idx="417">
                  <c:v>29.7</c:v>
                </c:pt>
                <c:pt idx="418">
                  <c:v>29.8</c:v>
                </c:pt>
                <c:pt idx="419">
                  <c:v>29.9</c:v>
                </c:pt>
                <c:pt idx="420">
                  <c:v>30.2</c:v>
                </c:pt>
                <c:pt idx="421">
                  <c:v>30.3</c:v>
                </c:pt>
                <c:pt idx="422">
                  <c:v>30.4</c:v>
                </c:pt>
                <c:pt idx="423">
                  <c:v>30.5</c:v>
                </c:pt>
                <c:pt idx="424">
                  <c:v>30.7</c:v>
                </c:pt>
                <c:pt idx="425">
                  <c:v>30.8</c:v>
                </c:pt>
                <c:pt idx="426">
                  <c:v>30.9</c:v>
                </c:pt>
                <c:pt idx="427">
                  <c:v>31.1</c:v>
                </c:pt>
                <c:pt idx="428">
                  <c:v>31.1</c:v>
                </c:pt>
                <c:pt idx="429">
                  <c:v>31.2</c:v>
                </c:pt>
                <c:pt idx="430">
                  <c:v>31.3</c:v>
                </c:pt>
                <c:pt idx="431">
                  <c:v>31.6</c:v>
                </c:pt>
                <c:pt idx="432">
                  <c:v>31.6</c:v>
                </c:pt>
                <c:pt idx="433">
                  <c:v>31.6</c:v>
                </c:pt>
                <c:pt idx="434">
                  <c:v>31.8</c:v>
                </c:pt>
                <c:pt idx="435">
                  <c:v>31.9</c:v>
                </c:pt>
                <c:pt idx="436">
                  <c:v>31.9</c:v>
                </c:pt>
                <c:pt idx="437">
                  <c:v>31.9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32.1</c:v>
                </c:pt>
                <c:pt idx="442">
                  <c:v>31.9</c:v>
                </c:pt>
                <c:pt idx="443">
                  <c:v>31.7</c:v>
                </c:pt>
                <c:pt idx="444">
                  <c:v>31.2</c:v>
                </c:pt>
                <c:pt idx="445">
                  <c:v>30.9</c:v>
                </c:pt>
                <c:pt idx="446">
                  <c:v>30.5</c:v>
                </c:pt>
                <c:pt idx="447">
                  <c:v>30.3</c:v>
                </c:pt>
                <c:pt idx="448">
                  <c:v>29.9</c:v>
                </c:pt>
                <c:pt idx="449">
                  <c:v>29.7</c:v>
                </c:pt>
                <c:pt idx="450">
                  <c:v>29.6</c:v>
                </c:pt>
                <c:pt idx="451">
                  <c:v>29.4</c:v>
                </c:pt>
                <c:pt idx="452">
                  <c:v>29.2</c:v>
                </c:pt>
                <c:pt idx="453">
                  <c:v>29.1</c:v>
                </c:pt>
                <c:pt idx="454">
                  <c:v>29</c:v>
                </c:pt>
                <c:pt idx="455">
                  <c:v>28.9</c:v>
                </c:pt>
                <c:pt idx="456">
                  <c:v>28.7</c:v>
                </c:pt>
                <c:pt idx="457">
                  <c:v>28.6</c:v>
                </c:pt>
                <c:pt idx="458">
                  <c:v>28.5</c:v>
                </c:pt>
                <c:pt idx="459">
                  <c:v>28.4</c:v>
                </c:pt>
                <c:pt idx="460">
                  <c:v>28.4</c:v>
                </c:pt>
                <c:pt idx="461">
                  <c:v>28.3</c:v>
                </c:pt>
                <c:pt idx="462">
                  <c:v>28.3</c:v>
                </c:pt>
                <c:pt idx="463">
                  <c:v>28.1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'Data'!$BM$2:$BM$471</c:f>
              <c:numCache>
                <c:ptCount val="470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25</c:v>
                </c:pt>
                <c:pt idx="417">
                  <c:v>25</c:v>
                </c:pt>
                <c:pt idx="418">
                  <c:v>24.9</c:v>
                </c:pt>
                <c:pt idx="419">
                  <c:v>25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25.2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25.5</c:v>
                </c:pt>
                <c:pt idx="436">
                  <c:v>25.6</c:v>
                </c:pt>
                <c:pt idx="437">
                  <c:v>25.6</c:v>
                </c:pt>
                <c:pt idx="438">
                  <c:v>25.6</c:v>
                </c:pt>
                <c:pt idx="439">
                  <c:v>25.6</c:v>
                </c:pt>
                <c:pt idx="440">
                  <c:v>25.7</c:v>
                </c:pt>
                <c:pt idx="441">
                  <c:v>25.8</c:v>
                </c:pt>
                <c:pt idx="442">
                  <c:v>25.7</c:v>
                </c:pt>
                <c:pt idx="443">
                  <c:v>25.7</c:v>
                </c:pt>
                <c:pt idx="444">
                  <c:v>25.7</c:v>
                </c:pt>
                <c:pt idx="445">
                  <c:v>25.7</c:v>
                </c:pt>
                <c:pt idx="446">
                  <c:v>25.7</c:v>
                </c:pt>
                <c:pt idx="447">
                  <c:v>25.8</c:v>
                </c:pt>
                <c:pt idx="448">
                  <c:v>25.8</c:v>
                </c:pt>
                <c:pt idx="449">
                  <c:v>25.7</c:v>
                </c:pt>
                <c:pt idx="450">
                  <c:v>25.7</c:v>
                </c:pt>
                <c:pt idx="451">
                  <c:v>25.8</c:v>
                </c:pt>
                <c:pt idx="452">
                  <c:v>25.9</c:v>
                </c:pt>
                <c:pt idx="453">
                  <c:v>25.8</c:v>
                </c:pt>
                <c:pt idx="454">
                  <c:v>25.9</c:v>
                </c:pt>
                <c:pt idx="455">
                  <c:v>26</c:v>
                </c:pt>
                <c:pt idx="456">
                  <c:v>26</c:v>
                </c:pt>
                <c:pt idx="457">
                  <c:v>26.1</c:v>
                </c:pt>
                <c:pt idx="458">
                  <c:v>26</c:v>
                </c:pt>
                <c:pt idx="459">
                  <c:v>26.1</c:v>
                </c:pt>
                <c:pt idx="460">
                  <c:v>26.1</c:v>
                </c:pt>
                <c:pt idx="461">
                  <c:v>26</c:v>
                </c:pt>
                <c:pt idx="462">
                  <c:v>26.1</c:v>
                </c:pt>
                <c:pt idx="463">
                  <c:v>26.2</c:v>
                </c:pt>
                <c:pt idx="464">
                  <c:v>26.1</c:v>
                </c:pt>
                <c:pt idx="465">
                  <c:v>26.3</c:v>
                </c:pt>
                <c:pt idx="466">
                  <c:v>26.3</c:v>
                </c:pt>
                <c:pt idx="467">
                  <c:v>26.4</c:v>
                </c:pt>
                <c:pt idx="468">
                  <c:v>26.4</c:v>
                </c:pt>
                <c:pt idx="469">
                  <c:v>26.3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'Data'!$BN$2:$BN$471</c:f>
              <c:numCache>
                <c:ptCount val="470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  <c:pt idx="412">
                  <c:v>23.9</c:v>
                </c:pt>
                <c:pt idx="413">
                  <c:v>23.9</c:v>
                </c:pt>
                <c:pt idx="414">
                  <c:v>24</c:v>
                </c:pt>
                <c:pt idx="415">
                  <c:v>24</c:v>
                </c:pt>
                <c:pt idx="416">
                  <c:v>24.1</c:v>
                </c:pt>
                <c:pt idx="417">
                  <c:v>24.2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24.3</c:v>
                </c:pt>
                <c:pt idx="423">
                  <c:v>24.4</c:v>
                </c:pt>
                <c:pt idx="424">
                  <c:v>24.4</c:v>
                </c:pt>
                <c:pt idx="425">
                  <c:v>24.5</c:v>
                </c:pt>
                <c:pt idx="426">
                  <c:v>24.6</c:v>
                </c:pt>
                <c:pt idx="427">
                  <c:v>24.6</c:v>
                </c:pt>
                <c:pt idx="428">
                  <c:v>24.6</c:v>
                </c:pt>
                <c:pt idx="429">
                  <c:v>24.7</c:v>
                </c:pt>
                <c:pt idx="430">
                  <c:v>24.7</c:v>
                </c:pt>
                <c:pt idx="431">
                  <c:v>24.8</c:v>
                </c:pt>
                <c:pt idx="432">
                  <c:v>24.8</c:v>
                </c:pt>
                <c:pt idx="433">
                  <c:v>24.9</c:v>
                </c:pt>
                <c:pt idx="434">
                  <c:v>24.9</c:v>
                </c:pt>
                <c:pt idx="435">
                  <c:v>24.9</c:v>
                </c:pt>
                <c:pt idx="436">
                  <c:v>25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25.2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25.3</c:v>
                </c:pt>
                <c:pt idx="446">
                  <c:v>25.3</c:v>
                </c:pt>
                <c:pt idx="447">
                  <c:v>25.4</c:v>
                </c:pt>
                <c:pt idx="448">
                  <c:v>25.5</c:v>
                </c:pt>
                <c:pt idx="449">
                  <c:v>25.4</c:v>
                </c:pt>
                <c:pt idx="450">
                  <c:v>25.5</c:v>
                </c:pt>
                <c:pt idx="451">
                  <c:v>25.6</c:v>
                </c:pt>
                <c:pt idx="452">
                  <c:v>25.6</c:v>
                </c:pt>
                <c:pt idx="453">
                  <c:v>25.7</c:v>
                </c:pt>
                <c:pt idx="454">
                  <c:v>25.7</c:v>
                </c:pt>
                <c:pt idx="455">
                  <c:v>25.9</c:v>
                </c:pt>
                <c:pt idx="456">
                  <c:v>25.9</c:v>
                </c:pt>
                <c:pt idx="457">
                  <c:v>25.9</c:v>
                </c:pt>
                <c:pt idx="458">
                  <c:v>25.9</c:v>
                </c:pt>
                <c:pt idx="459">
                  <c:v>26</c:v>
                </c:pt>
                <c:pt idx="460">
                  <c:v>26.1</c:v>
                </c:pt>
                <c:pt idx="461">
                  <c:v>26.1</c:v>
                </c:pt>
                <c:pt idx="462">
                  <c:v>26.1</c:v>
                </c:pt>
                <c:pt idx="463">
                  <c:v>26.2</c:v>
                </c:pt>
                <c:pt idx="464">
                  <c:v>26.2</c:v>
                </c:pt>
                <c:pt idx="465">
                  <c:v>26.3</c:v>
                </c:pt>
                <c:pt idx="466">
                  <c:v>26.4</c:v>
                </c:pt>
                <c:pt idx="467">
                  <c:v>26.4</c:v>
                </c:pt>
                <c:pt idx="468">
                  <c:v>26.4</c:v>
                </c:pt>
                <c:pt idx="469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'Data'!$AN$2:$AN$471</c:f>
              <c:numCache>
                <c:ptCount val="470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  <c:pt idx="412">
                  <c:v>29.6</c:v>
                </c:pt>
                <c:pt idx="413">
                  <c:v>29.6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29.6</c:v>
                </c:pt>
                <c:pt idx="418">
                  <c:v>29.7</c:v>
                </c:pt>
                <c:pt idx="419">
                  <c:v>29.6</c:v>
                </c:pt>
                <c:pt idx="420">
                  <c:v>29.6</c:v>
                </c:pt>
                <c:pt idx="421">
                  <c:v>29.7</c:v>
                </c:pt>
                <c:pt idx="422">
                  <c:v>29.7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29.8</c:v>
                </c:pt>
                <c:pt idx="427">
                  <c:v>29.8</c:v>
                </c:pt>
                <c:pt idx="428">
                  <c:v>29.8</c:v>
                </c:pt>
                <c:pt idx="429">
                  <c:v>29.7</c:v>
                </c:pt>
                <c:pt idx="430">
                  <c:v>29.8</c:v>
                </c:pt>
                <c:pt idx="431">
                  <c:v>29.8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29.9</c:v>
                </c:pt>
                <c:pt idx="436">
                  <c:v>29.9</c:v>
                </c:pt>
                <c:pt idx="437">
                  <c:v>29.9</c:v>
                </c:pt>
                <c:pt idx="438">
                  <c:v>29.9</c:v>
                </c:pt>
                <c:pt idx="439">
                  <c:v>29.9</c:v>
                </c:pt>
                <c:pt idx="440">
                  <c:v>29.9</c:v>
                </c:pt>
                <c:pt idx="441">
                  <c:v>29.9</c:v>
                </c:pt>
                <c:pt idx="442">
                  <c:v>29.9</c:v>
                </c:pt>
                <c:pt idx="443">
                  <c:v>29.9</c:v>
                </c:pt>
                <c:pt idx="444">
                  <c:v>30</c:v>
                </c:pt>
                <c:pt idx="445">
                  <c:v>29.9</c:v>
                </c:pt>
                <c:pt idx="446">
                  <c:v>29.9</c:v>
                </c:pt>
                <c:pt idx="447">
                  <c:v>30</c:v>
                </c:pt>
                <c:pt idx="448">
                  <c:v>29.9</c:v>
                </c:pt>
                <c:pt idx="449">
                  <c:v>30.1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</c:v>
                </c:pt>
                <c:pt idx="455">
                  <c:v>30</c:v>
                </c:pt>
                <c:pt idx="456">
                  <c:v>30.1</c:v>
                </c:pt>
                <c:pt idx="457">
                  <c:v>30</c:v>
                </c:pt>
                <c:pt idx="458">
                  <c:v>30.1</c:v>
                </c:pt>
                <c:pt idx="459">
                  <c:v>30.2</c:v>
                </c:pt>
                <c:pt idx="460">
                  <c:v>30.1</c:v>
                </c:pt>
                <c:pt idx="461">
                  <c:v>30.1</c:v>
                </c:pt>
                <c:pt idx="462">
                  <c:v>30.2</c:v>
                </c:pt>
                <c:pt idx="463">
                  <c:v>30.2</c:v>
                </c:pt>
                <c:pt idx="464">
                  <c:v>30.2</c:v>
                </c:pt>
                <c:pt idx="465">
                  <c:v>30.2</c:v>
                </c:pt>
                <c:pt idx="466">
                  <c:v>30.1</c:v>
                </c:pt>
                <c:pt idx="467">
                  <c:v>30.2</c:v>
                </c:pt>
                <c:pt idx="468">
                  <c:v>30.3</c:v>
                </c:pt>
                <c:pt idx="469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'Data'!$AO$2:$AO$471</c:f>
              <c:numCache>
                <c:ptCount val="470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  <c:pt idx="412">
                  <c:v>28.8</c:v>
                </c:pt>
                <c:pt idx="413">
                  <c:v>28.9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28.9</c:v>
                </c:pt>
                <c:pt idx="420">
                  <c:v>28.9</c:v>
                </c:pt>
                <c:pt idx="421">
                  <c:v>29</c:v>
                </c:pt>
                <c:pt idx="422">
                  <c:v>28.9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29.1</c:v>
                </c:pt>
                <c:pt idx="428">
                  <c:v>29.1</c:v>
                </c:pt>
                <c:pt idx="429">
                  <c:v>29.1</c:v>
                </c:pt>
                <c:pt idx="430">
                  <c:v>29</c:v>
                </c:pt>
                <c:pt idx="431">
                  <c:v>29.1</c:v>
                </c:pt>
                <c:pt idx="432">
                  <c:v>29.1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29.2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29.1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29.2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29.3</c:v>
                </c:pt>
                <c:pt idx="460">
                  <c:v>29.2</c:v>
                </c:pt>
                <c:pt idx="461">
                  <c:v>29.1</c:v>
                </c:pt>
                <c:pt idx="462">
                  <c:v>29.1</c:v>
                </c:pt>
                <c:pt idx="463">
                  <c:v>29.1</c:v>
                </c:pt>
                <c:pt idx="464">
                  <c:v>29.2</c:v>
                </c:pt>
                <c:pt idx="465">
                  <c:v>29.1</c:v>
                </c:pt>
                <c:pt idx="466">
                  <c:v>29.1</c:v>
                </c:pt>
                <c:pt idx="467">
                  <c:v>29.2</c:v>
                </c:pt>
                <c:pt idx="468">
                  <c:v>29.3</c:v>
                </c:pt>
                <c:pt idx="469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'Data'!$AP$2:$AP$471</c:f>
              <c:numCache>
                <c:ptCount val="470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28.1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28.2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28.5</c:v>
                </c:pt>
                <c:pt idx="432">
                  <c:v>28.5</c:v>
                </c:pt>
                <c:pt idx="433">
                  <c:v>28.5</c:v>
                </c:pt>
                <c:pt idx="434">
                  <c:v>28.5</c:v>
                </c:pt>
                <c:pt idx="435">
                  <c:v>28.6</c:v>
                </c:pt>
                <c:pt idx="436">
                  <c:v>28.5</c:v>
                </c:pt>
                <c:pt idx="437">
                  <c:v>28.6</c:v>
                </c:pt>
                <c:pt idx="438">
                  <c:v>28.5</c:v>
                </c:pt>
                <c:pt idx="439">
                  <c:v>28.6</c:v>
                </c:pt>
                <c:pt idx="440">
                  <c:v>28.5</c:v>
                </c:pt>
                <c:pt idx="441">
                  <c:v>28.6</c:v>
                </c:pt>
                <c:pt idx="442">
                  <c:v>28.6</c:v>
                </c:pt>
                <c:pt idx="443">
                  <c:v>28.6</c:v>
                </c:pt>
                <c:pt idx="444">
                  <c:v>28.6</c:v>
                </c:pt>
                <c:pt idx="445">
                  <c:v>28.7</c:v>
                </c:pt>
                <c:pt idx="446">
                  <c:v>28.7</c:v>
                </c:pt>
                <c:pt idx="447">
                  <c:v>28.6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28.8</c:v>
                </c:pt>
                <c:pt idx="453">
                  <c:v>28.7</c:v>
                </c:pt>
                <c:pt idx="454">
                  <c:v>28.8</c:v>
                </c:pt>
                <c:pt idx="455">
                  <c:v>28.8</c:v>
                </c:pt>
                <c:pt idx="456">
                  <c:v>28.7</c:v>
                </c:pt>
                <c:pt idx="457">
                  <c:v>28.8</c:v>
                </c:pt>
                <c:pt idx="458">
                  <c:v>28.7</c:v>
                </c:pt>
                <c:pt idx="459">
                  <c:v>28.7</c:v>
                </c:pt>
                <c:pt idx="460">
                  <c:v>28.8</c:v>
                </c:pt>
                <c:pt idx="461">
                  <c:v>28.8</c:v>
                </c:pt>
                <c:pt idx="462">
                  <c:v>28.7</c:v>
                </c:pt>
                <c:pt idx="463">
                  <c:v>28.8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'Data'!$BO$2:$BO$471</c:f>
              <c:numCache>
                <c:ptCount val="470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26.9</c:v>
                </c:pt>
                <c:pt idx="415">
                  <c:v>26.9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</c:v>
                </c:pt>
                <c:pt idx="422">
                  <c:v>27</c:v>
                </c:pt>
                <c:pt idx="423">
                  <c:v>26.9</c:v>
                </c:pt>
                <c:pt idx="424">
                  <c:v>27</c:v>
                </c:pt>
                <c:pt idx="425">
                  <c:v>27</c:v>
                </c:pt>
                <c:pt idx="426">
                  <c:v>27.1</c:v>
                </c:pt>
                <c:pt idx="427">
                  <c:v>27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27.2</c:v>
                </c:pt>
                <c:pt idx="434">
                  <c:v>27.1</c:v>
                </c:pt>
                <c:pt idx="435">
                  <c:v>27.1</c:v>
                </c:pt>
                <c:pt idx="436">
                  <c:v>27.1</c:v>
                </c:pt>
                <c:pt idx="437">
                  <c:v>27.2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27.4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27.3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27.3</c:v>
                </c:pt>
                <c:pt idx="461">
                  <c:v>27.3</c:v>
                </c:pt>
                <c:pt idx="462">
                  <c:v>27.4</c:v>
                </c:pt>
                <c:pt idx="463">
                  <c:v>27.4</c:v>
                </c:pt>
                <c:pt idx="464">
                  <c:v>27.4</c:v>
                </c:pt>
                <c:pt idx="465">
                  <c:v>27.4</c:v>
                </c:pt>
                <c:pt idx="466">
                  <c:v>27.4</c:v>
                </c:pt>
                <c:pt idx="467">
                  <c:v>27.4</c:v>
                </c:pt>
                <c:pt idx="468">
                  <c:v>27.4</c:v>
                </c:pt>
                <c:pt idx="469">
                  <c:v>27.4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'Data'!$BP$2:$BP$471</c:f>
              <c:numCache>
                <c:ptCount val="470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26.7</c:v>
                </c:pt>
                <c:pt idx="418">
                  <c:v>26.7</c:v>
                </c:pt>
                <c:pt idx="419">
                  <c:v>26.7</c:v>
                </c:pt>
                <c:pt idx="420">
                  <c:v>26.7</c:v>
                </c:pt>
                <c:pt idx="421">
                  <c:v>26.8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26.7</c:v>
                </c:pt>
                <c:pt idx="426">
                  <c:v>26.8</c:v>
                </c:pt>
                <c:pt idx="427">
                  <c:v>26.9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26.9</c:v>
                </c:pt>
                <c:pt idx="437">
                  <c:v>26.9</c:v>
                </c:pt>
                <c:pt idx="438">
                  <c:v>26.9</c:v>
                </c:pt>
                <c:pt idx="439">
                  <c:v>27</c:v>
                </c:pt>
                <c:pt idx="440">
                  <c:v>26.9</c:v>
                </c:pt>
                <c:pt idx="441">
                  <c:v>26.9</c:v>
                </c:pt>
                <c:pt idx="442">
                  <c:v>26.9</c:v>
                </c:pt>
                <c:pt idx="443">
                  <c:v>26.9</c:v>
                </c:pt>
                <c:pt idx="444">
                  <c:v>26.9</c:v>
                </c:pt>
                <c:pt idx="445">
                  <c:v>27</c:v>
                </c:pt>
                <c:pt idx="446">
                  <c:v>27</c:v>
                </c:pt>
                <c:pt idx="447">
                  <c:v>26.9</c:v>
                </c:pt>
                <c:pt idx="448">
                  <c:v>26.9</c:v>
                </c:pt>
                <c:pt idx="449">
                  <c:v>27.1</c:v>
                </c:pt>
                <c:pt idx="450">
                  <c:v>27</c:v>
                </c:pt>
                <c:pt idx="451">
                  <c:v>27</c:v>
                </c:pt>
                <c:pt idx="452">
                  <c:v>27.1</c:v>
                </c:pt>
                <c:pt idx="453">
                  <c:v>27.1</c:v>
                </c:pt>
                <c:pt idx="454">
                  <c:v>27</c:v>
                </c:pt>
                <c:pt idx="455">
                  <c:v>27.1</c:v>
                </c:pt>
                <c:pt idx="456">
                  <c:v>27.2</c:v>
                </c:pt>
                <c:pt idx="457">
                  <c:v>27.1</c:v>
                </c:pt>
                <c:pt idx="458">
                  <c:v>27.1</c:v>
                </c:pt>
                <c:pt idx="459">
                  <c:v>27.1</c:v>
                </c:pt>
                <c:pt idx="460">
                  <c:v>27.1</c:v>
                </c:pt>
                <c:pt idx="461">
                  <c:v>27.1</c:v>
                </c:pt>
                <c:pt idx="462">
                  <c:v>27.1</c:v>
                </c:pt>
                <c:pt idx="463">
                  <c:v>27.2</c:v>
                </c:pt>
                <c:pt idx="464">
                  <c:v>27.1</c:v>
                </c:pt>
                <c:pt idx="465">
                  <c:v>27.1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'Data'!$BQ$2:$BQ$471</c:f>
              <c:numCache>
                <c:ptCount val="470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26.7</c:v>
                </c:pt>
                <c:pt idx="416">
                  <c:v>26.6</c:v>
                </c:pt>
                <c:pt idx="417">
                  <c:v>26.8</c:v>
                </c:pt>
                <c:pt idx="418">
                  <c:v>26.8</c:v>
                </c:pt>
                <c:pt idx="419">
                  <c:v>26.7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26.8</c:v>
                </c:pt>
                <c:pt idx="424">
                  <c:v>26.7</c:v>
                </c:pt>
                <c:pt idx="425">
                  <c:v>26.8</c:v>
                </c:pt>
                <c:pt idx="426">
                  <c:v>26.8</c:v>
                </c:pt>
                <c:pt idx="427">
                  <c:v>26.8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26.8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26.8</c:v>
                </c:pt>
                <c:pt idx="437">
                  <c:v>27</c:v>
                </c:pt>
                <c:pt idx="438">
                  <c:v>27</c:v>
                </c:pt>
                <c:pt idx="439">
                  <c:v>26.9</c:v>
                </c:pt>
                <c:pt idx="440">
                  <c:v>26.9</c:v>
                </c:pt>
                <c:pt idx="441">
                  <c:v>27</c:v>
                </c:pt>
                <c:pt idx="442">
                  <c:v>27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27.1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27.2</c:v>
                </c:pt>
                <c:pt idx="463">
                  <c:v>27.2</c:v>
                </c:pt>
                <c:pt idx="464">
                  <c:v>27.2</c:v>
                </c:pt>
                <c:pt idx="465">
                  <c:v>27.3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'Data'!$AQ$2:$AQ$471</c:f>
              <c:numCache>
                <c:ptCount val="47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  <c:pt idx="412">
                  <c:v>391.7</c:v>
                </c:pt>
                <c:pt idx="413">
                  <c:v>401.5</c:v>
                </c:pt>
                <c:pt idx="414">
                  <c:v>409.4</c:v>
                </c:pt>
                <c:pt idx="415">
                  <c:v>416.4</c:v>
                </c:pt>
                <c:pt idx="416">
                  <c:v>420.9</c:v>
                </c:pt>
                <c:pt idx="417">
                  <c:v>426.1</c:v>
                </c:pt>
                <c:pt idx="418">
                  <c:v>430.7</c:v>
                </c:pt>
                <c:pt idx="419">
                  <c:v>434.1</c:v>
                </c:pt>
                <c:pt idx="420">
                  <c:v>441.4</c:v>
                </c:pt>
                <c:pt idx="421">
                  <c:v>449.8</c:v>
                </c:pt>
                <c:pt idx="422">
                  <c:v>453.1</c:v>
                </c:pt>
                <c:pt idx="423">
                  <c:v>453.7</c:v>
                </c:pt>
                <c:pt idx="424">
                  <c:v>465.6</c:v>
                </c:pt>
                <c:pt idx="425">
                  <c:v>467.9</c:v>
                </c:pt>
                <c:pt idx="426">
                  <c:v>469.2</c:v>
                </c:pt>
                <c:pt idx="427">
                  <c:v>477</c:v>
                </c:pt>
                <c:pt idx="428">
                  <c:v>474.6</c:v>
                </c:pt>
                <c:pt idx="429">
                  <c:v>482.5</c:v>
                </c:pt>
                <c:pt idx="430">
                  <c:v>486.8</c:v>
                </c:pt>
                <c:pt idx="431">
                  <c:v>489.9</c:v>
                </c:pt>
                <c:pt idx="432">
                  <c:v>508</c:v>
                </c:pt>
                <c:pt idx="433">
                  <c:v>497.3</c:v>
                </c:pt>
                <c:pt idx="434">
                  <c:v>500.1</c:v>
                </c:pt>
                <c:pt idx="435">
                  <c:v>496.9</c:v>
                </c:pt>
                <c:pt idx="436">
                  <c:v>501.7</c:v>
                </c:pt>
                <c:pt idx="437">
                  <c:v>509.5</c:v>
                </c:pt>
                <c:pt idx="438">
                  <c:v>507.8</c:v>
                </c:pt>
                <c:pt idx="439">
                  <c:v>511.6</c:v>
                </c:pt>
                <c:pt idx="440">
                  <c:v>515.3</c:v>
                </c:pt>
                <c:pt idx="441">
                  <c:v>517.6</c:v>
                </c:pt>
                <c:pt idx="442">
                  <c:v>523.8</c:v>
                </c:pt>
                <c:pt idx="443">
                  <c:v>523.6</c:v>
                </c:pt>
                <c:pt idx="444">
                  <c:v>524.5</c:v>
                </c:pt>
                <c:pt idx="445">
                  <c:v>528.3</c:v>
                </c:pt>
                <c:pt idx="446">
                  <c:v>535.5</c:v>
                </c:pt>
                <c:pt idx="447">
                  <c:v>539.4</c:v>
                </c:pt>
                <c:pt idx="448">
                  <c:v>550.6</c:v>
                </c:pt>
                <c:pt idx="449">
                  <c:v>548.1</c:v>
                </c:pt>
                <c:pt idx="450">
                  <c:v>551.3</c:v>
                </c:pt>
                <c:pt idx="451">
                  <c:v>549.5</c:v>
                </c:pt>
                <c:pt idx="452">
                  <c:v>552</c:v>
                </c:pt>
                <c:pt idx="453">
                  <c:v>562.2</c:v>
                </c:pt>
                <c:pt idx="454">
                  <c:v>559.6</c:v>
                </c:pt>
                <c:pt idx="455">
                  <c:v>567.5</c:v>
                </c:pt>
                <c:pt idx="456">
                  <c:v>569.3</c:v>
                </c:pt>
                <c:pt idx="457">
                  <c:v>573.8</c:v>
                </c:pt>
                <c:pt idx="458">
                  <c:v>571.7</c:v>
                </c:pt>
                <c:pt idx="459">
                  <c:v>571.7</c:v>
                </c:pt>
                <c:pt idx="460">
                  <c:v>579.7</c:v>
                </c:pt>
                <c:pt idx="461">
                  <c:v>575.9</c:v>
                </c:pt>
                <c:pt idx="462">
                  <c:v>577.8</c:v>
                </c:pt>
                <c:pt idx="463">
                  <c:v>580.3</c:v>
                </c:pt>
                <c:pt idx="464">
                  <c:v>581.3</c:v>
                </c:pt>
                <c:pt idx="465">
                  <c:v>579</c:v>
                </c:pt>
                <c:pt idx="466">
                  <c:v>589.6</c:v>
                </c:pt>
                <c:pt idx="467">
                  <c:v>587.2</c:v>
                </c:pt>
                <c:pt idx="468">
                  <c:v>585.9</c:v>
                </c:pt>
                <c:pt idx="469">
                  <c:v>589.5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'Data'!$AR$2:$AR$471</c:f>
              <c:numCache>
                <c:ptCount val="47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  <c:pt idx="412">
                  <c:v>542.4</c:v>
                </c:pt>
                <c:pt idx="413">
                  <c:v>554.6</c:v>
                </c:pt>
                <c:pt idx="414">
                  <c:v>563.7</c:v>
                </c:pt>
                <c:pt idx="415">
                  <c:v>572.4</c:v>
                </c:pt>
                <c:pt idx="416">
                  <c:v>578</c:v>
                </c:pt>
                <c:pt idx="417">
                  <c:v>584.5</c:v>
                </c:pt>
                <c:pt idx="418">
                  <c:v>591</c:v>
                </c:pt>
                <c:pt idx="419">
                  <c:v>594.7</c:v>
                </c:pt>
                <c:pt idx="420">
                  <c:v>604.3</c:v>
                </c:pt>
                <c:pt idx="421">
                  <c:v>614.4</c:v>
                </c:pt>
                <c:pt idx="422">
                  <c:v>619.4</c:v>
                </c:pt>
                <c:pt idx="423">
                  <c:v>621.1</c:v>
                </c:pt>
                <c:pt idx="424">
                  <c:v>636.2</c:v>
                </c:pt>
                <c:pt idx="425">
                  <c:v>637.7</c:v>
                </c:pt>
                <c:pt idx="426">
                  <c:v>639.6</c:v>
                </c:pt>
                <c:pt idx="427">
                  <c:v>650.2</c:v>
                </c:pt>
                <c:pt idx="428">
                  <c:v>648.6</c:v>
                </c:pt>
                <c:pt idx="429">
                  <c:v>659.2</c:v>
                </c:pt>
                <c:pt idx="430">
                  <c:v>666.2</c:v>
                </c:pt>
                <c:pt idx="431">
                  <c:v>672.8</c:v>
                </c:pt>
                <c:pt idx="432">
                  <c:v>698.3</c:v>
                </c:pt>
                <c:pt idx="433">
                  <c:v>685.1</c:v>
                </c:pt>
                <c:pt idx="434">
                  <c:v>689.4</c:v>
                </c:pt>
                <c:pt idx="435">
                  <c:v>688.4</c:v>
                </c:pt>
                <c:pt idx="436">
                  <c:v>695.4</c:v>
                </c:pt>
                <c:pt idx="437">
                  <c:v>705.7</c:v>
                </c:pt>
                <c:pt idx="438">
                  <c:v>703.9</c:v>
                </c:pt>
                <c:pt idx="439">
                  <c:v>709.2</c:v>
                </c:pt>
                <c:pt idx="440">
                  <c:v>713.5</c:v>
                </c:pt>
                <c:pt idx="441">
                  <c:v>717.4</c:v>
                </c:pt>
                <c:pt idx="442">
                  <c:v>726.6</c:v>
                </c:pt>
                <c:pt idx="443">
                  <c:v>726.8</c:v>
                </c:pt>
                <c:pt idx="444">
                  <c:v>727.6</c:v>
                </c:pt>
                <c:pt idx="445">
                  <c:v>733.9</c:v>
                </c:pt>
                <c:pt idx="446">
                  <c:v>744.6</c:v>
                </c:pt>
                <c:pt idx="447">
                  <c:v>748.3</c:v>
                </c:pt>
                <c:pt idx="448">
                  <c:v>765.2</c:v>
                </c:pt>
                <c:pt idx="449">
                  <c:v>763.8</c:v>
                </c:pt>
                <c:pt idx="450">
                  <c:v>769.7</c:v>
                </c:pt>
                <c:pt idx="451">
                  <c:v>769.2</c:v>
                </c:pt>
                <c:pt idx="452">
                  <c:v>776.1</c:v>
                </c:pt>
                <c:pt idx="453">
                  <c:v>791.2</c:v>
                </c:pt>
                <c:pt idx="454">
                  <c:v>789.7</c:v>
                </c:pt>
                <c:pt idx="455">
                  <c:v>800.3</c:v>
                </c:pt>
                <c:pt idx="456">
                  <c:v>804.4</c:v>
                </c:pt>
                <c:pt idx="457">
                  <c:v>809.2</c:v>
                </c:pt>
                <c:pt idx="458">
                  <c:v>808.6</c:v>
                </c:pt>
                <c:pt idx="459">
                  <c:v>808.4</c:v>
                </c:pt>
                <c:pt idx="460">
                  <c:v>820.9</c:v>
                </c:pt>
                <c:pt idx="461">
                  <c:v>814.3</c:v>
                </c:pt>
                <c:pt idx="462">
                  <c:v>817.6</c:v>
                </c:pt>
                <c:pt idx="463">
                  <c:v>822</c:v>
                </c:pt>
                <c:pt idx="464">
                  <c:v>822.7</c:v>
                </c:pt>
                <c:pt idx="465">
                  <c:v>819.5</c:v>
                </c:pt>
                <c:pt idx="466">
                  <c:v>834.7</c:v>
                </c:pt>
                <c:pt idx="467">
                  <c:v>831.3</c:v>
                </c:pt>
                <c:pt idx="468">
                  <c:v>827.2</c:v>
                </c:pt>
                <c:pt idx="469">
                  <c:v>835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'Data'!$AS$2:$AS$471</c:f>
              <c:numCache>
                <c:ptCount val="47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  <c:pt idx="412">
                  <c:v>629.4</c:v>
                </c:pt>
                <c:pt idx="413">
                  <c:v>642.2</c:v>
                </c:pt>
                <c:pt idx="414">
                  <c:v>654.2</c:v>
                </c:pt>
                <c:pt idx="415">
                  <c:v>664.4</c:v>
                </c:pt>
                <c:pt idx="416">
                  <c:v>668.2</c:v>
                </c:pt>
                <c:pt idx="417">
                  <c:v>675.7</c:v>
                </c:pt>
                <c:pt idx="418">
                  <c:v>682.4</c:v>
                </c:pt>
                <c:pt idx="419">
                  <c:v>685.6</c:v>
                </c:pt>
                <c:pt idx="420">
                  <c:v>698.9</c:v>
                </c:pt>
                <c:pt idx="421">
                  <c:v>710</c:v>
                </c:pt>
                <c:pt idx="422">
                  <c:v>716.4</c:v>
                </c:pt>
                <c:pt idx="423">
                  <c:v>717.1</c:v>
                </c:pt>
                <c:pt idx="424">
                  <c:v>732.1</c:v>
                </c:pt>
                <c:pt idx="425">
                  <c:v>731.3</c:v>
                </c:pt>
                <c:pt idx="426">
                  <c:v>733.5</c:v>
                </c:pt>
                <c:pt idx="427">
                  <c:v>746.1</c:v>
                </c:pt>
                <c:pt idx="428">
                  <c:v>745.2</c:v>
                </c:pt>
                <c:pt idx="429">
                  <c:v>759.1</c:v>
                </c:pt>
                <c:pt idx="430">
                  <c:v>765.1</c:v>
                </c:pt>
                <c:pt idx="431">
                  <c:v>771.4</c:v>
                </c:pt>
                <c:pt idx="432">
                  <c:v>784.8</c:v>
                </c:pt>
                <c:pt idx="433">
                  <c:v>784.7</c:v>
                </c:pt>
                <c:pt idx="434">
                  <c:v>791.3</c:v>
                </c:pt>
                <c:pt idx="435">
                  <c:v>791.6</c:v>
                </c:pt>
                <c:pt idx="436">
                  <c:v>800.5</c:v>
                </c:pt>
                <c:pt idx="437">
                  <c:v>812.8</c:v>
                </c:pt>
                <c:pt idx="438">
                  <c:v>812.4</c:v>
                </c:pt>
                <c:pt idx="439">
                  <c:v>820.2</c:v>
                </c:pt>
                <c:pt idx="440">
                  <c:v>826.5</c:v>
                </c:pt>
                <c:pt idx="441">
                  <c:v>833.2</c:v>
                </c:pt>
                <c:pt idx="442">
                  <c:v>837.2</c:v>
                </c:pt>
                <c:pt idx="443">
                  <c:v>838.3</c:v>
                </c:pt>
                <c:pt idx="444">
                  <c:v>840.2</c:v>
                </c:pt>
                <c:pt idx="445">
                  <c:v>846.1</c:v>
                </c:pt>
                <c:pt idx="446">
                  <c:v>860.1</c:v>
                </c:pt>
                <c:pt idx="447">
                  <c:v>865.7</c:v>
                </c:pt>
                <c:pt idx="448">
                  <c:v>884.7</c:v>
                </c:pt>
                <c:pt idx="449">
                  <c:v>882.3</c:v>
                </c:pt>
                <c:pt idx="450">
                  <c:v>887.2</c:v>
                </c:pt>
                <c:pt idx="451">
                  <c:v>886.7</c:v>
                </c:pt>
                <c:pt idx="452">
                  <c:v>893.7</c:v>
                </c:pt>
                <c:pt idx="453">
                  <c:v>911</c:v>
                </c:pt>
                <c:pt idx="454">
                  <c:v>908.3</c:v>
                </c:pt>
                <c:pt idx="455">
                  <c:v>921.8</c:v>
                </c:pt>
                <c:pt idx="456">
                  <c:v>925.7</c:v>
                </c:pt>
                <c:pt idx="457">
                  <c:v>932.3</c:v>
                </c:pt>
                <c:pt idx="458">
                  <c:v>930.2</c:v>
                </c:pt>
                <c:pt idx="459">
                  <c:v>930</c:v>
                </c:pt>
                <c:pt idx="460">
                  <c:v>944.1</c:v>
                </c:pt>
                <c:pt idx="461">
                  <c:v>939.1</c:v>
                </c:pt>
                <c:pt idx="462">
                  <c:v>944.1</c:v>
                </c:pt>
                <c:pt idx="463">
                  <c:v>951.8</c:v>
                </c:pt>
                <c:pt idx="464">
                  <c:v>952.7</c:v>
                </c:pt>
                <c:pt idx="465">
                  <c:v>950</c:v>
                </c:pt>
                <c:pt idx="466">
                  <c:v>967.5</c:v>
                </c:pt>
                <c:pt idx="467">
                  <c:v>965.7</c:v>
                </c:pt>
                <c:pt idx="468">
                  <c:v>962.6</c:v>
                </c:pt>
                <c:pt idx="469">
                  <c:v>970.5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'Data'!$AT$2:$AT$471</c:f>
              <c:numCache>
                <c:ptCount val="47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  <c:pt idx="412">
                  <c:v>379.7</c:v>
                </c:pt>
                <c:pt idx="413">
                  <c:v>388</c:v>
                </c:pt>
                <c:pt idx="414">
                  <c:v>394.9</c:v>
                </c:pt>
                <c:pt idx="415">
                  <c:v>401.2</c:v>
                </c:pt>
                <c:pt idx="416">
                  <c:v>403.6</c:v>
                </c:pt>
                <c:pt idx="417">
                  <c:v>408.6</c:v>
                </c:pt>
                <c:pt idx="418">
                  <c:v>413</c:v>
                </c:pt>
                <c:pt idx="419">
                  <c:v>415.1</c:v>
                </c:pt>
                <c:pt idx="420">
                  <c:v>422.2</c:v>
                </c:pt>
                <c:pt idx="421">
                  <c:v>429.4</c:v>
                </c:pt>
                <c:pt idx="422">
                  <c:v>433</c:v>
                </c:pt>
                <c:pt idx="423">
                  <c:v>434</c:v>
                </c:pt>
                <c:pt idx="424">
                  <c:v>444.5</c:v>
                </c:pt>
                <c:pt idx="425">
                  <c:v>444.5</c:v>
                </c:pt>
                <c:pt idx="426">
                  <c:v>445.9</c:v>
                </c:pt>
                <c:pt idx="427">
                  <c:v>452.8</c:v>
                </c:pt>
                <c:pt idx="428">
                  <c:v>451.9</c:v>
                </c:pt>
                <c:pt idx="429">
                  <c:v>458.8</c:v>
                </c:pt>
                <c:pt idx="430">
                  <c:v>462.7</c:v>
                </c:pt>
                <c:pt idx="431">
                  <c:v>466.6</c:v>
                </c:pt>
                <c:pt idx="432">
                  <c:v>473.3</c:v>
                </c:pt>
                <c:pt idx="433">
                  <c:v>473.6</c:v>
                </c:pt>
                <c:pt idx="434">
                  <c:v>476.9</c:v>
                </c:pt>
                <c:pt idx="435">
                  <c:v>476.7</c:v>
                </c:pt>
                <c:pt idx="436">
                  <c:v>482.1</c:v>
                </c:pt>
                <c:pt idx="437">
                  <c:v>488.2</c:v>
                </c:pt>
                <c:pt idx="438">
                  <c:v>486.6</c:v>
                </c:pt>
                <c:pt idx="439">
                  <c:v>491.4</c:v>
                </c:pt>
                <c:pt idx="440">
                  <c:v>494.3</c:v>
                </c:pt>
                <c:pt idx="441">
                  <c:v>497.2</c:v>
                </c:pt>
                <c:pt idx="442">
                  <c:v>504</c:v>
                </c:pt>
                <c:pt idx="443">
                  <c:v>503.8</c:v>
                </c:pt>
                <c:pt idx="444">
                  <c:v>503.5</c:v>
                </c:pt>
                <c:pt idx="445">
                  <c:v>509.5</c:v>
                </c:pt>
                <c:pt idx="446">
                  <c:v>517.2</c:v>
                </c:pt>
                <c:pt idx="447">
                  <c:v>519.9</c:v>
                </c:pt>
                <c:pt idx="448">
                  <c:v>530.4</c:v>
                </c:pt>
                <c:pt idx="449">
                  <c:v>528.2</c:v>
                </c:pt>
                <c:pt idx="450">
                  <c:v>531.2</c:v>
                </c:pt>
                <c:pt idx="451">
                  <c:v>530.1</c:v>
                </c:pt>
                <c:pt idx="452">
                  <c:v>533.2</c:v>
                </c:pt>
                <c:pt idx="453">
                  <c:v>542.9</c:v>
                </c:pt>
                <c:pt idx="454">
                  <c:v>541.1</c:v>
                </c:pt>
                <c:pt idx="455">
                  <c:v>548.8</c:v>
                </c:pt>
                <c:pt idx="456">
                  <c:v>551.8</c:v>
                </c:pt>
                <c:pt idx="457">
                  <c:v>555.6</c:v>
                </c:pt>
                <c:pt idx="458">
                  <c:v>554.1</c:v>
                </c:pt>
                <c:pt idx="459">
                  <c:v>554.4</c:v>
                </c:pt>
                <c:pt idx="460">
                  <c:v>563.6</c:v>
                </c:pt>
                <c:pt idx="461">
                  <c:v>560.4</c:v>
                </c:pt>
                <c:pt idx="462">
                  <c:v>562.9</c:v>
                </c:pt>
                <c:pt idx="463">
                  <c:v>567.8</c:v>
                </c:pt>
                <c:pt idx="464">
                  <c:v>569</c:v>
                </c:pt>
                <c:pt idx="465">
                  <c:v>567.9</c:v>
                </c:pt>
                <c:pt idx="466">
                  <c:v>579.8</c:v>
                </c:pt>
                <c:pt idx="467">
                  <c:v>578.8</c:v>
                </c:pt>
                <c:pt idx="468">
                  <c:v>577.4</c:v>
                </c:pt>
                <c:pt idx="469">
                  <c:v>581.6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'Data'!$AU$2:$AU$471</c:f>
              <c:numCache>
                <c:ptCount val="47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  <c:pt idx="412">
                  <c:v>2625.6</c:v>
                </c:pt>
                <c:pt idx="413">
                  <c:v>2918.6</c:v>
                </c:pt>
                <c:pt idx="414">
                  <c:v>3165.6</c:v>
                </c:pt>
                <c:pt idx="415">
                  <c:v>3465.7</c:v>
                </c:pt>
                <c:pt idx="416">
                  <c:v>3704.1</c:v>
                </c:pt>
                <c:pt idx="417">
                  <c:v>3918</c:v>
                </c:pt>
                <c:pt idx="418">
                  <c:v>4137.7</c:v>
                </c:pt>
                <c:pt idx="419">
                  <c:v>4297.9</c:v>
                </c:pt>
                <c:pt idx="420">
                  <c:v>4461.8</c:v>
                </c:pt>
                <c:pt idx="421">
                  <c:v>4674.4</c:v>
                </c:pt>
                <c:pt idx="422">
                  <c:v>4742.3</c:v>
                </c:pt>
                <c:pt idx="423">
                  <c:v>4803.9</c:v>
                </c:pt>
                <c:pt idx="424">
                  <c:v>5027.1</c:v>
                </c:pt>
                <c:pt idx="425">
                  <c:v>5064.1</c:v>
                </c:pt>
                <c:pt idx="426">
                  <c:v>5103</c:v>
                </c:pt>
                <c:pt idx="427">
                  <c:v>5080.7</c:v>
                </c:pt>
                <c:pt idx="428">
                  <c:v>4076.4</c:v>
                </c:pt>
                <c:pt idx="429">
                  <c:v>2873.1</c:v>
                </c:pt>
                <c:pt idx="430">
                  <c:v>1973.6</c:v>
                </c:pt>
                <c:pt idx="431">
                  <c:v>1951.8</c:v>
                </c:pt>
                <c:pt idx="432">
                  <c:v>1969</c:v>
                </c:pt>
                <c:pt idx="433">
                  <c:v>1962.1</c:v>
                </c:pt>
                <c:pt idx="434">
                  <c:v>1972.8</c:v>
                </c:pt>
                <c:pt idx="435">
                  <c:v>1974.2</c:v>
                </c:pt>
                <c:pt idx="436">
                  <c:v>1991.9</c:v>
                </c:pt>
                <c:pt idx="437">
                  <c:v>2024</c:v>
                </c:pt>
                <c:pt idx="438">
                  <c:v>2022.5</c:v>
                </c:pt>
                <c:pt idx="439">
                  <c:v>2042.2</c:v>
                </c:pt>
                <c:pt idx="440">
                  <c:v>2053</c:v>
                </c:pt>
                <c:pt idx="441">
                  <c:v>2075.5</c:v>
                </c:pt>
                <c:pt idx="442">
                  <c:v>2088.3</c:v>
                </c:pt>
                <c:pt idx="443">
                  <c:v>2093.8</c:v>
                </c:pt>
                <c:pt idx="444">
                  <c:v>2106.8</c:v>
                </c:pt>
                <c:pt idx="445">
                  <c:v>2144</c:v>
                </c:pt>
                <c:pt idx="446">
                  <c:v>2174.5</c:v>
                </c:pt>
                <c:pt idx="447">
                  <c:v>2183.6</c:v>
                </c:pt>
                <c:pt idx="448">
                  <c:v>2223.8</c:v>
                </c:pt>
                <c:pt idx="449">
                  <c:v>2218.1</c:v>
                </c:pt>
                <c:pt idx="450">
                  <c:v>2223.4</c:v>
                </c:pt>
                <c:pt idx="451">
                  <c:v>2222</c:v>
                </c:pt>
                <c:pt idx="452">
                  <c:v>2222.8</c:v>
                </c:pt>
                <c:pt idx="453">
                  <c:v>2244.1</c:v>
                </c:pt>
                <c:pt idx="454">
                  <c:v>2244.5</c:v>
                </c:pt>
                <c:pt idx="455">
                  <c:v>2287.5</c:v>
                </c:pt>
                <c:pt idx="456">
                  <c:v>2303.5</c:v>
                </c:pt>
                <c:pt idx="457">
                  <c:v>2321.8</c:v>
                </c:pt>
                <c:pt idx="458">
                  <c:v>2320.3</c:v>
                </c:pt>
                <c:pt idx="459">
                  <c:v>2329.7</c:v>
                </c:pt>
                <c:pt idx="460">
                  <c:v>2366</c:v>
                </c:pt>
                <c:pt idx="461">
                  <c:v>2357.8</c:v>
                </c:pt>
                <c:pt idx="462">
                  <c:v>2356.3</c:v>
                </c:pt>
                <c:pt idx="463">
                  <c:v>2372.2</c:v>
                </c:pt>
                <c:pt idx="464">
                  <c:v>2369.2</c:v>
                </c:pt>
                <c:pt idx="465">
                  <c:v>2367.7</c:v>
                </c:pt>
                <c:pt idx="466">
                  <c:v>2397.2</c:v>
                </c:pt>
                <c:pt idx="467">
                  <c:v>2393.3</c:v>
                </c:pt>
                <c:pt idx="468">
                  <c:v>2398</c:v>
                </c:pt>
                <c:pt idx="469">
                  <c:v>2414.2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'Data'!$AV$2:$AV$471</c:f>
              <c:numCache>
                <c:ptCount val="47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  <c:pt idx="412">
                  <c:v>902.6</c:v>
                </c:pt>
                <c:pt idx="413">
                  <c:v>921</c:v>
                </c:pt>
                <c:pt idx="414">
                  <c:v>934.3</c:v>
                </c:pt>
                <c:pt idx="415">
                  <c:v>948.1</c:v>
                </c:pt>
                <c:pt idx="416">
                  <c:v>957.1</c:v>
                </c:pt>
                <c:pt idx="417">
                  <c:v>966.8</c:v>
                </c:pt>
                <c:pt idx="418">
                  <c:v>975.5</c:v>
                </c:pt>
                <c:pt idx="419">
                  <c:v>982.7</c:v>
                </c:pt>
                <c:pt idx="420">
                  <c:v>998.3</c:v>
                </c:pt>
                <c:pt idx="421">
                  <c:v>1013.8</c:v>
                </c:pt>
                <c:pt idx="422">
                  <c:v>1020.1</c:v>
                </c:pt>
                <c:pt idx="423">
                  <c:v>1023</c:v>
                </c:pt>
                <c:pt idx="424">
                  <c:v>1049.5</c:v>
                </c:pt>
                <c:pt idx="425">
                  <c:v>1052.6</c:v>
                </c:pt>
                <c:pt idx="426">
                  <c:v>1058.9</c:v>
                </c:pt>
                <c:pt idx="427">
                  <c:v>1075.4</c:v>
                </c:pt>
                <c:pt idx="428">
                  <c:v>1074.2</c:v>
                </c:pt>
                <c:pt idx="429">
                  <c:v>1089.2</c:v>
                </c:pt>
                <c:pt idx="430">
                  <c:v>1099.5</c:v>
                </c:pt>
                <c:pt idx="431">
                  <c:v>1111.1</c:v>
                </c:pt>
                <c:pt idx="432">
                  <c:v>1155.6</c:v>
                </c:pt>
                <c:pt idx="433">
                  <c:v>1132.4</c:v>
                </c:pt>
                <c:pt idx="434">
                  <c:v>1140.1</c:v>
                </c:pt>
                <c:pt idx="435">
                  <c:v>1139.3</c:v>
                </c:pt>
                <c:pt idx="436">
                  <c:v>1149.4</c:v>
                </c:pt>
                <c:pt idx="437">
                  <c:v>1169.1</c:v>
                </c:pt>
                <c:pt idx="438">
                  <c:v>1168</c:v>
                </c:pt>
                <c:pt idx="439">
                  <c:v>1178.2</c:v>
                </c:pt>
                <c:pt idx="440">
                  <c:v>1183.3</c:v>
                </c:pt>
                <c:pt idx="441">
                  <c:v>1196.3</c:v>
                </c:pt>
                <c:pt idx="442">
                  <c:v>1208.2</c:v>
                </c:pt>
                <c:pt idx="443">
                  <c:v>1209.5</c:v>
                </c:pt>
                <c:pt idx="444">
                  <c:v>1214.2</c:v>
                </c:pt>
                <c:pt idx="445">
                  <c:v>1229.2</c:v>
                </c:pt>
                <c:pt idx="446">
                  <c:v>1247.4</c:v>
                </c:pt>
                <c:pt idx="447">
                  <c:v>1254.1</c:v>
                </c:pt>
                <c:pt idx="448">
                  <c:v>1279.9</c:v>
                </c:pt>
                <c:pt idx="449">
                  <c:v>1277.2</c:v>
                </c:pt>
                <c:pt idx="450">
                  <c:v>1285.4</c:v>
                </c:pt>
                <c:pt idx="451">
                  <c:v>1284.6</c:v>
                </c:pt>
                <c:pt idx="452">
                  <c:v>1292.7</c:v>
                </c:pt>
                <c:pt idx="453">
                  <c:v>1312.8</c:v>
                </c:pt>
                <c:pt idx="454">
                  <c:v>1313</c:v>
                </c:pt>
                <c:pt idx="455">
                  <c:v>1332.6</c:v>
                </c:pt>
                <c:pt idx="456">
                  <c:v>1339.5</c:v>
                </c:pt>
                <c:pt idx="457">
                  <c:v>1347.7</c:v>
                </c:pt>
                <c:pt idx="458">
                  <c:v>1347</c:v>
                </c:pt>
                <c:pt idx="459">
                  <c:v>1347</c:v>
                </c:pt>
                <c:pt idx="460">
                  <c:v>1368</c:v>
                </c:pt>
                <c:pt idx="461">
                  <c:v>1362.2</c:v>
                </c:pt>
                <c:pt idx="462">
                  <c:v>1364.7</c:v>
                </c:pt>
                <c:pt idx="463">
                  <c:v>1370.4</c:v>
                </c:pt>
                <c:pt idx="464">
                  <c:v>1370.6</c:v>
                </c:pt>
                <c:pt idx="465">
                  <c:v>1369</c:v>
                </c:pt>
                <c:pt idx="466">
                  <c:v>1389.7</c:v>
                </c:pt>
                <c:pt idx="467">
                  <c:v>1386.1</c:v>
                </c:pt>
                <c:pt idx="468">
                  <c:v>1382.3</c:v>
                </c:pt>
                <c:pt idx="469">
                  <c:v>1393.8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'Data'!$C$2:$C$471</c:f>
              <c:numCache>
                <c:ptCount val="47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'Data'!$BR$2:$BR$471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367.8</c:v>
                </c:pt>
                <c:pt idx="412">
                  <c:v>371.2</c:v>
                </c:pt>
                <c:pt idx="413">
                  <c:v>378.3</c:v>
                </c:pt>
                <c:pt idx="414">
                  <c:v>384.7</c:v>
                </c:pt>
                <c:pt idx="415">
                  <c:v>390.5</c:v>
                </c:pt>
                <c:pt idx="416">
                  <c:v>393.2</c:v>
                </c:pt>
                <c:pt idx="417">
                  <c:v>397.1</c:v>
                </c:pt>
                <c:pt idx="418">
                  <c:v>400.8</c:v>
                </c:pt>
                <c:pt idx="419">
                  <c:v>403.4</c:v>
                </c:pt>
                <c:pt idx="420">
                  <c:v>409.4</c:v>
                </c:pt>
                <c:pt idx="421">
                  <c:v>415.4</c:v>
                </c:pt>
                <c:pt idx="422">
                  <c:v>419.5</c:v>
                </c:pt>
                <c:pt idx="423">
                  <c:v>421.7</c:v>
                </c:pt>
                <c:pt idx="424">
                  <c:v>430.6</c:v>
                </c:pt>
                <c:pt idx="425">
                  <c:v>432.6</c:v>
                </c:pt>
                <c:pt idx="426">
                  <c:v>434.2</c:v>
                </c:pt>
                <c:pt idx="427">
                  <c:v>441.1</c:v>
                </c:pt>
                <c:pt idx="428">
                  <c:v>441.5</c:v>
                </c:pt>
                <c:pt idx="429">
                  <c:v>447.2</c:v>
                </c:pt>
                <c:pt idx="430">
                  <c:v>451.4</c:v>
                </c:pt>
                <c:pt idx="431">
                  <c:v>454.5</c:v>
                </c:pt>
                <c:pt idx="432">
                  <c:v>459.4</c:v>
                </c:pt>
                <c:pt idx="433">
                  <c:v>460.8</c:v>
                </c:pt>
                <c:pt idx="434">
                  <c:v>464.2</c:v>
                </c:pt>
                <c:pt idx="435">
                  <c:v>462.8</c:v>
                </c:pt>
                <c:pt idx="436">
                  <c:v>464.7</c:v>
                </c:pt>
                <c:pt idx="437">
                  <c:v>468.7</c:v>
                </c:pt>
                <c:pt idx="438">
                  <c:v>467.1</c:v>
                </c:pt>
                <c:pt idx="439">
                  <c:v>469.6</c:v>
                </c:pt>
                <c:pt idx="440">
                  <c:v>471.9</c:v>
                </c:pt>
                <c:pt idx="441">
                  <c:v>472.5</c:v>
                </c:pt>
                <c:pt idx="442">
                  <c:v>476.2</c:v>
                </c:pt>
                <c:pt idx="443">
                  <c:v>476</c:v>
                </c:pt>
                <c:pt idx="444">
                  <c:v>476.1</c:v>
                </c:pt>
                <c:pt idx="445">
                  <c:v>480.1</c:v>
                </c:pt>
                <c:pt idx="446">
                  <c:v>488</c:v>
                </c:pt>
                <c:pt idx="447">
                  <c:v>490.2</c:v>
                </c:pt>
                <c:pt idx="448">
                  <c:v>499.1</c:v>
                </c:pt>
                <c:pt idx="449">
                  <c:v>498.3</c:v>
                </c:pt>
                <c:pt idx="450">
                  <c:v>502.6</c:v>
                </c:pt>
                <c:pt idx="451">
                  <c:v>503.6</c:v>
                </c:pt>
                <c:pt idx="452">
                  <c:v>507.1</c:v>
                </c:pt>
                <c:pt idx="453">
                  <c:v>516.4</c:v>
                </c:pt>
                <c:pt idx="454">
                  <c:v>517.5</c:v>
                </c:pt>
                <c:pt idx="455">
                  <c:v>524.8</c:v>
                </c:pt>
                <c:pt idx="456">
                  <c:v>529.3</c:v>
                </c:pt>
                <c:pt idx="457">
                  <c:v>528.8</c:v>
                </c:pt>
                <c:pt idx="458">
                  <c:v>529</c:v>
                </c:pt>
                <c:pt idx="459">
                  <c:v>528.8</c:v>
                </c:pt>
                <c:pt idx="460">
                  <c:v>534.5</c:v>
                </c:pt>
                <c:pt idx="461">
                  <c:v>531.3</c:v>
                </c:pt>
                <c:pt idx="462">
                  <c:v>532.3</c:v>
                </c:pt>
                <c:pt idx="463">
                  <c:v>534.2</c:v>
                </c:pt>
                <c:pt idx="464">
                  <c:v>535</c:v>
                </c:pt>
                <c:pt idx="465">
                  <c:v>533.2</c:v>
                </c:pt>
                <c:pt idx="466">
                  <c:v>540.8</c:v>
                </c:pt>
                <c:pt idx="467">
                  <c:v>539.5</c:v>
                </c:pt>
                <c:pt idx="468">
                  <c:v>538.8</c:v>
                </c:pt>
                <c:pt idx="469">
                  <c:v>541.4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'Data'!$BS$2:$BS$471</c:f>
              <c:numCache>
                <c:ptCount val="470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  <c:pt idx="412">
                  <c:v>1498.5</c:v>
                </c:pt>
                <c:pt idx="413">
                  <c:v>1530.9</c:v>
                </c:pt>
                <c:pt idx="414">
                  <c:v>1552.3</c:v>
                </c:pt>
                <c:pt idx="415">
                  <c:v>1571.6</c:v>
                </c:pt>
                <c:pt idx="416">
                  <c:v>1579</c:v>
                </c:pt>
                <c:pt idx="417">
                  <c:v>1590.8</c:v>
                </c:pt>
                <c:pt idx="418">
                  <c:v>1610.2</c:v>
                </c:pt>
                <c:pt idx="419">
                  <c:v>1618.7</c:v>
                </c:pt>
                <c:pt idx="420">
                  <c:v>1647.1</c:v>
                </c:pt>
                <c:pt idx="421">
                  <c:v>1669.8</c:v>
                </c:pt>
                <c:pt idx="422">
                  <c:v>1678.3</c:v>
                </c:pt>
                <c:pt idx="423">
                  <c:v>1690.6</c:v>
                </c:pt>
                <c:pt idx="424">
                  <c:v>1728.9</c:v>
                </c:pt>
                <c:pt idx="425">
                  <c:v>1726.5</c:v>
                </c:pt>
                <c:pt idx="426">
                  <c:v>1739.5</c:v>
                </c:pt>
                <c:pt idx="427">
                  <c:v>1758.2</c:v>
                </c:pt>
                <c:pt idx="428">
                  <c:v>1757.4</c:v>
                </c:pt>
                <c:pt idx="429">
                  <c:v>1785</c:v>
                </c:pt>
                <c:pt idx="430">
                  <c:v>1806</c:v>
                </c:pt>
                <c:pt idx="431">
                  <c:v>1824.8</c:v>
                </c:pt>
                <c:pt idx="432">
                  <c:v>1844.3</c:v>
                </c:pt>
                <c:pt idx="433">
                  <c:v>1856.1</c:v>
                </c:pt>
                <c:pt idx="434">
                  <c:v>1880.1</c:v>
                </c:pt>
                <c:pt idx="435">
                  <c:v>1887.2</c:v>
                </c:pt>
                <c:pt idx="436">
                  <c:v>1911.9</c:v>
                </c:pt>
                <c:pt idx="437">
                  <c:v>1936.8</c:v>
                </c:pt>
                <c:pt idx="438">
                  <c:v>1937.2</c:v>
                </c:pt>
                <c:pt idx="439">
                  <c:v>1956.6</c:v>
                </c:pt>
                <c:pt idx="440">
                  <c:v>1975.9</c:v>
                </c:pt>
                <c:pt idx="441">
                  <c:v>1989.8</c:v>
                </c:pt>
                <c:pt idx="442">
                  <c:v>2004.6</c:v>
                </c:pt>
                <c:pt idx="443">
                  <c:v>2009.4</c:v>
                </c:pt>
                <c:pt idx="444">
                  <c:v>2022.1</c:v>
                </c:pt>
                <c:pt idx="445">
                  <c:v>2060.6</c:v>
                </c:pt>
                <c:pt idx="446">
                  <c:v>2086.1</c:v>
                </c:pt>
                <c:pt idx="447">
                  <c:v>2091.2</c:v>
                </c:pt>
                <c:pt idx="448">
                  <c:v>2123.3</c:v>
                </c:pt>
                <c:pt idx="449">
                  <c:v>2111.4</c:v>
                </c:pt>
                <c:pt idx="450">
                  <c:v>2125.3</c:v>
                </c:pt>
                <c:pt idx="451">
                  <c:v>2120</c:v>
                </c:pt>
                <c:pt idx="452">
                  <c:v>2132</c:v>
                </c:pt>
                <c:pt idx="453">
                  <c:v>2163.8</c:v>
                </c:pt>
                <c:pt idx="454">
                  <c:v>2164.9</c:v>
                </c:pt>
                <c:pt idx="455">
                  <c:v>2183</c:v>
                </c:pt>
                <c:pt idx="456">
                  <c:v>2209.5</c:v>
                </c:pt>
                <c:pt idx="457">
                  <c:v>2209.3</c:v>
                </c:pt>
                <c:pt idx="458">
                  <c:v>2216.9</c:v>
                </c:pt>
                <c:pt idx="459">
                  <c:v>2221.9</c:v>
                </c:pt>
                <c:pt idx="460">
                  <c:v>2252</c:v>
                </c:pt>
                <c:pt idx="461">
                  <c:v>2247.2</c:v>
                </c:pt>
                <c:pt idx="462">
                  <c:v>2245</c:v>
                </c:pt>
                <c:pt idx="463">
                  <c:v>2253.7</c:v>
                </c:pt>
                <c:pt idx="464">
                  <c:v>2253.5</c:v>
                </c:pt>
                <c:pt idx="465">
                  <c:v>2252.1</c:v>
                </c:pt>
                <c:pt idx="466">
                  <c:v>2279.8</c:v>
                </c:pt>
                <c:pt idx="467">
                  <c:v>2277.2</c:v>
                </c:pt>
                <c:pt idx="468">
                  <c:v>2282</c:v>
                </c:pt>
                <c:pt idx="469">
                  <c:v>2290.6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'Data'!$BT$2:$BT$471</c:f>
              <c:numCache>
                <c:ptCount val="47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  <c:pt idx="412">
                  <c:v>539.6</c:v>
                </c:pt>
                <c:pt idx="413">
                  <c:v>550.4</c:v>
                </c:pt>
                <c:pt idx="414">
                  <c:v>559.3</c:v>
                </c:pt>
                <c:pt idx="415">
                  <c:v>566.7</c:v>
                </c:pt>
                <c:pt idx="416">
                  <c:v>570.3</c:v>
                </c:pt>
                <c:pt idx="417">
                  <c:v>575.4</c:v>
                </c:pt>
                <c:pt idx="418">
                  <c:v>581.5</c:v>
                </c:pt>
                <c:pt idx="419">
                  <c:v>585.8</c:v>
                </c:pt>
                <c:pt idx="420">
                  <c:v>595.3</c:v>
                </c:pt>
                <c:pt idx="421">
                  <c:v>604.2</c:v>
                </c:pt>
                <c:pt idx="422">
                  <c:v>609.1</c:v>
                </c:pt>
                <c:pt idx="423">
                  <c:v>611.8</c:v>
                </c:pt>
                <c:pt idx="424">
                  <c:v>623.5</c:v>
                </c:pt>
                <c:pt idx="425">
                  <c:v>625.8</c:v>
                </c:pt>
                <c:pt idx="426">
                  <c:v>628.4</c:v>
                </c:pt>
                <c:pt idx="427">
                  <c:v>637.2</c:v>
                </c:pt>
                <c:pt idx="428">
                  <c:v>637.7</c:v>
                </c:pt>
                <c:pt idx="429">
                  <c:v>646.1</c:v>
                </c:pt>
                <c:pt idx="430">
                  <c:v>652.2</c:v>
                </c:pt>
                <c:pt idx="431">
                  <c:v>656.2</c:v>
                </c:pt>
                <c:pt idx="432">
                  <c:v>662.6</c:v>
                </c:pt>
                <c:pt idx="433">
                  <c:v>664.7</c:v>
                </c:pt>
                <c:pt idx="434">
                  <c:v>672</c:v>
                </c:pt>
                <c:pt idx="435">
                  <c:v>670.8</c:v>
                </c:pt>
                <c:pt idx="436">
                  <c:v>676.4</c:v>
                </c:pt>
                <c:pt idx="437">
                  <c:v>683.6</c:v>
                </c:pt>
                <c:pt idx="438">
                  <c:v>682.2</c:v>
                </c:pt>
                <c:pt idx="439">
                  <c:v>687.5</c:v>
                </c:pt>
                <c:pt idx="440">
                  <c:v>692.7</c:v>
                </c:pt>
                <c:pt idx="441">
                  <c:v>694.8</c:v>
                </c:pt>
                <c:pt idx="442">
                  <c:v>701.9</c:v>
                </c:pt>
                <c:pt idx="443">
                  <c:v>702.5</c:v>
                </c:pt>
                <c:pt idx="444">
                  <c:v>704.3</c:v>
                </c:pt>
                <c:pt idx="445">
                  <c:v>710.6</c:v>
                </c:pt>
                <c:pt idx="446">
                  <c:v>722</c:v>
                </c:pt>
                <c:pt idx="447">
                  <c:v>724.4</c:v>
                </c:pt>
                <c:pt idx="448">
                  <c:v>737</c:v>
                </c:pt>
                <c:pt idx="449">
                  <c:v>734.2</c:v>
                </c:pt>
                <c:pt idx="450">
                  <c:v>739.7</c:v>
                </c:pt>
                <c:pt idx="451">
                  <c:v>740.5</c:v>
                </c:pt>
                <c:pt idx="452">
                  <c:v>746.6</c:v>
                </c:pt>
                <c:pt idx="453">
                  <c:v>760</c:v>
                </c:pt>
                <c:pt idx="454">
                  <c:v>762.4</c:v>
                </c:pt>
                <c:pt idx="455">
                  <c:v>771</c:v>
                </c:pt>
                <c:pt idx="456">
                  <c:v>775.6</c:v>
                </c:pt>
                <c:pt idx="457">
                  <c:v>769.6</c:v>
                </c:pt>
                <c:pt idx="458">
                  <c:v>767.8</c:v>
                </c:pt>
                <c:pt idx="459">
                  <c:v>766.9</c:v>
                </c:pt>
                <c:pt idx="460">
                  <c:v>776.6</c:v>
                </c:pt>
                <c:pt idx="461">
                  <c:v>772.6</c:v>
                </c:pt>
                <c:pt idx="462">
                  <c:v>774.6</c:v>
                </c:pt>
                <c:pt idx="463">
                  <c:v>780</c:v>
                </c:pt>
                <c:pt idx="464">
                  <c:v>780.6</c:v>
                </c:pt>
                <c:pt idx="465">
                  <c:v>778.4</c:v>
                </c:pt>
                <c:pt idx="466">
                  <c:v>790.5</c:v>
                </c:pt>
                <c:pt idx="467">
                  <c:v>789.3</c:v>
                </c:pt>
                <c:pt idx="468">
                  <c:v>788.9</c:v>
                </c:pt>
                <c:pt idx="469">
                  <c:v>792.8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406.8</c:v>
                </c:pt>
                <c:pt idx="412">
                  <c:v>410.9</c:v>
                </c:pt>
                <c:pt idx="413">
                  <c:v>419.1</c:v>
                </c:pt>
                <c:pt idx="414">
                  <c:v>426.4</c:v>
                </c:pt>
                <c:pt idx="415">
                  <c:v>432.8</c:v>
                </c:pt>
                <c:pt idx="416">
                  <c:v>436</c:v>
                </c:pt>
                <c:pt idx="417">
                  <c:v>441.1</c:v>
                </c:pt>
                <c:pt idx="418">
                  <c:v>445.3</c:v>
                </c:pt>
                <c:pt idx="419">
                  <c:v>448.3</c:v>
                </c:pt>
                <c:pt idx="420">
                  <c:v>454.8</c:v>
                </c:pt>
                <c:pt idx="421">
                  <c:v>462</c:v>
                </c:pt>
                <c:pt idx="422">
                  <c:v>466.1</c:v>
                </c:pt>
                <c:pt idx="423">
                  <c:v>467.7</c:v>
                </c:pt>
                <c:pt idx="424">
                  <c:v>477.5</c:v>
                </c:pt>
                <c:pt idx="425">
                  <c:v>479.5</c:v>
                </c:pt>
                <c:pt idx="426">
                  <c:v>481.1</c:v>
                </c:pt>
                <c:pt idx="427">
                  <c:v>488</c:v>
                </c:pt>
                <c:pt idx="428">
                  <c:v>487.5</c:v>
                </c:pt>
                <c:pt idx="429">
                  <c:v>493.5</c:v>
                </c:pt>
                <c:pt idx="430">
                  <c:v>497.8</c:v>
                </c:pt>
                <c:pt idx="431">
                  <c:v>500.7</c:v>
                </c:pt>
                <c:pt idx="432">
                  <c:v>506.7</c:v>
                </c:pt>
                <c:pt idx="433">
                  <c:v>507.7</c:v>
                </c:pt>
                <c:pt idx="434">
                  <c:v>511.2</c:v>
                </c:pt>
                <c:pt idx="435">
                  <c:v>509.6</c:v>
                </c:pt>
                <c:pt idx="436">
                  <c:v>512.5</c:v>
                </c:pt>
                <c:pt idx="437">
                  <c:v>518.2</c:v>
                </c:pt>
                <c:pt idx="438">
                  <c:v>516.8</c:v>
                </c:pt>
                <c:pt idx="439">
                  <c:v>520.9</c:v>
                </c:pt>
                <c:pt idx="440">
                  <c:v>524.7</c:v>
                </c:pt>
                <c:pt idx="441">
                  <c:v>525.8</c:v>
                </c:pt>
                <c:pt idx="442">
                  <c:v>531.8</c:v>
                </c:pt>
                <c:pt idx="443">
                  <c:v>531.7</c:v>
                </c:pt>
                <c:pt idx="444">
                  <c:v>532.9</c:v>
                </c:pt>
                <c:pt idx="445">
                  <c:v>537.2</c:v>
                </c:pt>
                <c:pt idx="446">
                  <c:v>544.2</c:v>
                </c:pt>
                <c:pt idx="447">
                  <c:v>546.3</c:v>
                </c:pt>
                <c:pt idx="448">
                  <c:v>555.5</c:v>
                </c:pt>
                <c:pt idx="449">
                  <c:v>553</c:v>
                </c:pt>
                <c:pt idx="450">
                  <c:v>556.5</c:v>
                </c:pt>
                <c:pt idx="451">
                  <c:v>555.8</c:v>
                </c:pt>
                <c:pt idx="452">
                  <c:v>557.8</c:v>
                </c:pt>
                <c:pt idx="453">
                  <c:v>565.6</c:v>
                </c:pt>
                <c:pt idx="454">
                  <c:v>564.3</c:v>
                </c:pt>
                <c:pt idx="455">
                  <c:v>571.2</c:v>
                </c:pt>
                <c:pt idx="456">
                  <c:v>573.5</c:v>
                </c:pt>
                <c:pt idx="457">
                  <c:v>571.9</c:v>
                </c:pt>
                <c:pt idx="458">
                  <c:v>572.3</c:v>
                </c:pt>
                <c:pt idx="459">
                  <c:v>572.6</c:v>
                </c:pt>
                <c:pt idx="460">
                  <c:v>578.9</c:v>
                </c:pt>
                <c:pt idx="461">
                  <c:v>576</c:v>
                </c:pt>
                <c:pt idx="462">
                  <c:v>577.2</c:v>
                </c:pt>
                <c:pt idx="463">
                  <c:v>579.6</c:v>
                </c:pt>
                <c:pt idx="464">
                  <c:v>580.4</c:v>
                </c:pt>
                <c:pt idx="465">
                  <c:v>578.4</c:v>
                </c:pt>
                <c:pt idx="466">
                  <c:v>585.5</c:v>
                </c:pt>
                <c:pt idx="467">
                  <c:v>583.8</c:v>
                </c:pt>
                <c:pt idx="468">
                  <c:v>582.7</c:v>
                </c:pt>
                <c:pt idx="469">
                  <c:v>585.7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919.9</c:v>
                </c:pt>
                <c:pt idx="412">
                  <c:v>928</c:v>
                </c:pt>
                <c:pt idx="413">
                  <c:v>944.7</c:v>
                </c:pt>
                <c:pt idx="414">
                  <c:v>957.6</c:v>
                </c:pt>
                <c:pt idx="415">
                  <c:v>967.8</c:v>
                </c:pt>
                <c:pt idx="416">
                  <c:v>973.4</c:v>
                </c:pt>
                <c:pt idx="417">
                  <c:v>982.5</c:v>
                </c:pt>
                <c:pt idx="418">
                  <c:v>991.7</c:v>
                </c:pt>
                <c:pt idx="419">
                  <c:v>998.9</c:v>
                </c:pt>
                <c:pt idx="420">
                  <c:v>1013.9</c:v>
                </c:pt>
                <c:pt idx="421">
                  <c:v>1027</c:v>
                </c:pt>
                <c:pt idx="422">
                  <c:v>1032</c:v>
                </c:pt>
                <c:pt idx="423">
                  <c:v>1035.9</c:v>
                </c:pt>
                <c:pt idx="424">
                  <c:v>1058.6</c:v>
                </c:pt>
                <c:pt idx="425">
                  <c:v>1060.6</c:v>
                </c:pt>
                <c:pt idx="426">
                  <c:v>1067</c:v>
                </c:pt>
                <c:pt idx="427">
                  <c:v>1079.2</c:v>
                </c:pt>
                <c:pt idx="428">
                  <c:v>1078.5</c:v>
                </c:pt>
                <c:pt idx="429">
                  <c:v>1091.2</c:v>
                </c:pt>
                <c:pt idx="430">
                  <c:v>1101.2</c:v>
                </c:pt>
                <c:pt idx="431">
                  <c:v>1110</c:v>
                </c:pt>
                <c:pt idx="432">
                  <c:v>1126</c:v>
                </c:pt>
                <c:pt idx="433">
                  <c:v>1128.8</c:v>
                </c:pt>
                <c:pt idx="434">
                  <c:v>1139.6</c:v>
                </c:pt>
                <c:pt idx="435">
                  <c:v>1139.6</c:v>
                </c:pt>
                <c:pt idx="436">
                  <c:v>1149</c:v>
                </c:pt>
                <c:pt idx="437">
                  <c:v>1163.2</c:v>
                </c:pt>
                <c:pt idx="438">
                  <c:v>1163.2</c:v>
                </c:pt>
                <c:pt idx="439">
                  <c:v>1171.4</c:v>
                </c:pt>
                <c:pt idx="440">
                  <c:v>1182.6</c:v>
                </c:pt>
                <c:pt idx="441">
                  <c:v>1196</c:v>
                </c:pt>
                <c:pt idx="442">
                  <c:v>1215.4</c:v>
                </c:pt>
                <c:pt idx="443">
                  <c:v>1224.6</c:v>
                </c:pt>
                <c:pt idx="444">
                  <c:v>1239.1</c:v>
                </c:pt>
                <c:pt idx="445">
                  <c:v>1258.1</c:v>
                </c:pt>
                <c:pt idx="446">
                  <c:v>1283.9</c:v>
                </c:pt>
                <c:pt idx="447">
                  <c:v>1285.3</c:v>
                </c:pt>
                <c:pt idx="448">
                  <c:v>1296.7</c:v>
                </c:pt>
                <c:pt idx="449">
                  <c:v>1279.8</c:v>
                </c:pt>
                <c:pt idx="450">
                  <c:v>1279.4</c:v>
                </c:pt>
                <c:pt idx="451">
                  <c:v>1274</c:v>
                </c:pt>
                <c:pt idx="452">
                  <c:v>1273.6</c:v>
                </c:pt>
                <c:pt idx="453">
                  <c:v>1288.3</c:v>
                </c:pt>
                <c:pt idx="454">
                  <c:v>1286.5</c:v>
                </c:pt>
                <c:pt idx="455">
                  <c:v>1300.9</c:v>
                </c:pt>
                <c:pt idx="456">
                  <c:v>1305.2</c:v>
                </c:pt>
                <c:pt idx="457">
                  <c:v>1303.2</c:v>
                </c:pt>
                <c:pt idx="458">
                  <c:v>1302.7</c:v>
                </c:pt>
                <c:pt idx="459">
                  <c:v>1302.3</c:v>
                </c:pt>
                <c:pt idx="460">
                  <c:v>1316.5</c:v>
                </c:pt>
                <c:pt idx="461">
                  <c:v>1312.9</c:v>
                </c:pt>
                <c:pt idx="462">
                  <c:v>1313.6</c:v>
                </c:pt>
                <c:pt idx="463">
                  <c:v>1316</c:v>
                </c:pt>
                <c:pt idx="464">
                  <c:v>1316.6</c:v>
                </c:pt>
                <c:pt idx="465">
                  <c:v>1314.1</c:v>
                </c:pt>
                <c:pt idx="466">
                  <c:v>1327.4</c:v>
                </c:pt>
                <c:pt idx="467">
                  <c:v>1322.6</c:v>
                </c:pt>
                <c:pt idx="468">
                  <c:v>1321</c:v>
                </c:pt>
                <c:pt idx="469">
                  <c:v>1326.9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'Data'!$BW$2:$BW$471</c:f>
              <c:numCache>
                <c:ptCount val="47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569.5</c:v>
                </c:pt>
                <c:pt idx="412">
                  <c:v>574.3</c:v>
                </c:pt>
                <c:pt idx="413">
                  <c:v>585.4</c:v>
                </c:pt>
                <c:pt idx="414">
                  <c:v>594</c:v>
                </c:pt>
                <c:pt idx="415">
                  <c:v>602.2</c:v>
                </c:pt>
                <c:pt idx="416">
                  <c:v>605.9</c:v>
                </c:pt>
                <c:pt idx="417">
                  <c:v>612.4</c:v>
                </c:pt>
                <c:pt idx="418">
                  <c:v>618.5</c:v>
                </c:pt>
                <c:pt idx="419">
                  <c:v>622.1</c:v>
                </c:pt>
                <c:pt idx="420">
                  <c:v>631.5</c:v>
                </c:pt>
                <c:pt idx="421">
                  <c:v>640.9</c:v>
                </c:pt>
                <c:pt idx="422">
                  <c:v>646.2</c:v>
                </c:pt>
                <c:pt idx="423">
                  <c:v>648.4</c:v>
                </c:pt>
                <c:pt idx="424">
                  <c:v>661.3</c:v>
                </c:pt>
                <c:pt idx="425">
                  <c:v>663.8</c:v>
                </c:pt>
                <c:pt idx="426">
                  <c:v>666.6</c:v>
                </c:pt>
                <c:pt idx="427">
                  <c:v>676.7</c:v>
                </c:pt>
                <c:pt idx="428">
                  <c:v>677.1</c:v>
                </c:pt>
                <c:pt idx="429">
                  <c:v>684</c:v>
                </c:pt>
                <c:pt idx="430">
                  <c:v>690.3</c:v>
                </c:pt>
                <c:pt idx="431">
                  <c:v>695.1</c:v>
                </c:pt>
                <c:pt idx="432">
                  <c:v>703.1</c:v>
                </c:pt>
                <c:pt idx="433">
                  <c:v>705</c:v>
                </c:pt>
                <c:pt idx="434">
                  <c:v>710.8</c:v>
                </c:pt>
                <c:pt idx="435">
                  <c:v>709.4</c:v>
                </c:pt>
                <c:pt idx="436">
                  <c:v>713.7</c:v>
                </c:pt>
                <c:pt idx="437">
                  <c:v>721.2</c:v>
                </c:pt>
                <c:pt idx="438">
                  <c:v>719.7</c:v>
                </c:pt>
                <c:pt idx="439">
                  <c:v>725.6</c:v>
                </c:pt>
                <c:pt idx="440">
                  <c:v>731.5</c:v>
                </c:pt>
                <c:pt idx="441">
                  <c:v>733.8</c:v>
                </c:pt>
                <c:pt idx="442">
                  <c:v>741.3</c:v>
                </c:pt>
                <c:pt idx="443">
                  <c:v>742.2</c:v>
                </c:pt>
                <c:pt idx="444">
                  <c:v>744.1</c:v>
                </c:pt>
                <c:pt idx="445">
                  <c:v>751.7</c:v>
                </c:pt>
                <c:pt idx="446">
                  <c:v>763.4</c:v>
                </c:pt>
                <c:pt idx="447">
                  <c:v>766.5</c:v>
                </c:pt>
                <c:pt idx="448">
                  <c:v>778.6</c:v>
                </c:pt>
                <c:pt idx="449">
                  <c:v>776.4</c:v>
                </c:pt>
                <c:pt idx="450">
                  <c:v>783</c:v>
                </c:pt>
                <c:pt idx="451">
                  <c:v>785.1</c:v>
                </c:pt>
                <c:pt idx="452">
                  <c:v>791.3</c:v>
                </c:pt>
                <c:pt idx="453">
                  <c:v>804</c:v>
                </c:pt>
                <c:pt idx="454">
                  <c:v>804</c:v>
                </c:pt>
                <c:pt idx="455">
                  <c:v>813</c:v>
                </c:pt>
                <c:pt idx="456">
                  <c:v>813.5</c:v>
                </c:pt>
                <c:pt idx="457">
                  <c:v>807.9</c:v>
                </c:pt>
                <c:pt idx="458">
                  <c:v>805</c:v>
                </c:pt>
                <c:pt idx="459">
                  <c:v>805</c:v>
                </c:pt>
                <c:pt idx="460">
                  <c:v>814.7</c:v>
                </c:pt>
                <c:pt idx="461">
                  <c:v>811.4</c:v>
                </c:pt>
                <c:pt idx="462">
                  <c:v>812.5</c:v>
                </c:pt>
                <c:pt idx="463">
                  <c:v>816.1</c:v>
                </c:pt>
                <c:pt idx="464">
                  <c:v>816.4</c:v>
                </c:pt>
                <c:pt idx="465">
                  <c:v>814.7</c:v>
                </c:pt>
                <c:pt idx="466">
                  <c:v>823.9</c:v>
                </c:pt>
                <c:pt idx="467">
                  <c:v>823.2</c:v>
                </c:pt>
                <c:pt idx="468">
                  <c:v>820.8</c:v>
                </c:pt>
                <c:pt idx="469">
                  <c:v>824.6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'Data'!$BX$2:$BX$471</c:f>
              <c:numCache>
                <c:ptCount val="470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224</c:v>
                </c:pt>
                <c:pt idx="412">
                  <c:v>223.9</c:v>
                </c:pt>
                <c:pt idx="413">
                  <c:v>223.9</c:v>
                </c:pt>
                <c:pt idx="414">
                  <c:v>223.8</c:v>
                </c:pt>
                <c:pt idx="415">
                  <c:v>223.8</c:v>
                </c:pt>
                <c:pt idx="416">
                  <c:v/>
                </c:pt>
                <c:pt idx="417">
                  <c:v>223.5</c:v>
                </c:pt>
                <c:pt idx="418">
                  <c:v>223.6</c:v>
                </c:pt>
                <c:pt idx="419">
                  <c:v>223.4</c:v>
                </c:pt>
                <c:pt idx="420">
                  <c:v>223.3</c:v>
                </c:pt>
                <c:pt idx="421">
                  <c:v>223.1</c:v>
                </c:pt>
                <c:pt idx="422">
                  <c:v>223.1</c:v>
                </c:pt>
                <c:pt idx="423">
                  <c:v>223.1</c:v>
                </c:pt>
                <c:pt idx="424">
                  <c:v>223.4</c:v>
                </c:pt>
                <c:pt idx="425">
                  <c:v>223</c:v>
                </c:pt>
                <c:pt idx="426">
                  <c:v>222.9</c:v>
                </c:pt>
                <c:pt idx="427">
                  <c:v>222.8</c:v>
                </c:pt>
                <c:pt idx="428">
                  <c:v>222.8</c:v>
                </c:pt>
                <c:pt idx="429">
                  <c:v>222.5</c:v>
                </c:pt>
                <c:pt idx="430">
                  <c:v>222.4</c:v>
                </c:pt>
                <c:pt idx="431">
                  <c:v>222.4</c:v>
                </c:pt>
                <c:pt idx="432">
                  <c:v>222.2</c:v>
                </c:pt>
                <c:pt idx="433">
                  <c:v>222.2</c:v>
                </c:pt>
                <c:pt idx="434">
                  <c:v>222.3</c:v>
                </c:pt>
                <c:pt idx="435">
                  <c:v>221.7</c:v>
                </c:pt>
                <c:pt idx="436">
                  <c:v>221.9</c:v>
                </c:pt>
                <c:pt idx="437">
                  <c:v>222.2</c:v>
                </c:pt>
                <c:pt idx="438">
                  <c:v>222.4</c:v>
                </c:pt>
                <c:pt idx="439">
                  <c:v>223.6</c:v>
                </c:pt>
                <c:pt idx="440">
                  <c:v>223.6</c:v>
                </c:pt>
                <c:pt idx="441">
                  <c:v>223.8</c:v>
                </c:pt>
                <c:pt idx="442">
                  <c:v>223.6</c:v>
                </c:pt>
                <c:pt idx="443">
                  <c:v>223.5</c:v>
                </c:pt>
                <c:pt idx="444">
                  <c:v>223.6</c:v>
                </c:pt>
                <c:pt idx="445">
                  <c:v>223.6</c:v>
                </c:pt>
                <c:pt idx="446">
                  <c:v>223.4</c:v>
                </c:pt>
                <c:pt idx="447">
                  <c:v>223.5</c:v>
                </c:pt>
                <c:pt idx="448">
                  <c:v>223.5</c:v>
                </c:pt>
                <c:pt idx="449">
                  <c:v>223.4</c:v>
                </c:pt>
                <c:pt idx="450">
                  <c:v>223.5</c:v>
                </c:pt>
                <c:pt idx="451">
                  <c:v>223.2</c:v>
                </c:pt>
                <c:pt idx="452">
                  <c:v>223.2</c:v>
                </c:pt>
                <c:pt idx="453">
                  <c:v>223.2</c:v>
                </c:pt>
                <c:pt idx="454">
                  <c:v>223.1</c:v>
                </c:pt>
                <c:pt idx="455">
                  <c:v>223.4</c:v>
                </c:pt>
                <c:pt idx="456">
                  <c:v>223.6</c:v>
                </c:pt>
                <c:pt idx="457">
                  <c:v>223.6</c:v>
                </c:pt>
                <c:pt idx="458">
                  <c:v>223.7</c:v>
                </c:pt>
                <c:pt idx="459">
                  <c:v>223.4</c:v>
                </c:pt>
                <c:pt idx="460">
                  <c:v>223.4</c:v>
                </c:pt>
                <c:pt idx="461">
                  <c:v>223.6</c:v>
                </c:pt>
                <c:pt idx="462">
                  <c:v>223.5</c:v>
                </c:pt>
                <c:pt idx="463">
                  <c:v>223.1</c:v>
                </c:pt>
                <c:pt idx="464">
                  <c:v>223.2</c:v>
                </c:pt>
                <c:pt idx="465">
                  <c:v>223.1</c:v>
                </c:pt>
                <c:pt idx="466">
                  <c:v>222.8</c:v>
                </c:pt>
                <c:pt idx="467">
                  <c:v>223</c:v>
                </c:pt>
                <c:pt idx="468">
                  <c:v>223.1</c:v>
                </c:pt>
                <c:pt idx="469">
                  <c:v>223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'Data'!$CD$2:$CD$471</c:f>
              <c:numCache>
                <c:ptCount val="470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  <c:pt idx="412">
                  <c:v>223.6</c:v>
                </c:pt>
                <c:pt idx="413">
                  <c:v>223.6</c:v>
                </c:pt>
                <c:pt idx="414">
                  <c:v>223.4</c:v>
                </c:pt>
                <c:pt idx="415">
                  <c:v>223.5</c:v>
                </c:pt>
                <c:pt idx="416">
                  <c:v>223.4</c:v>
                </c:pt>
                <c:pt idx="417">
                  <c:v>223.2</c:v>
                </c:pt>
                <c:pt idx="418">
                  <c:v>223.2</c:v>
                </c:pt>
                <c:pt idx="419">
                  <c:v>223.1</c:v>
                </c:pt>
                <c:pt idx="420">
                  <c:v>223</c:v>
                </c:pt>
                <c:pt idx="421">
                  <c:v>222.9</c:v>
                </c:pt>
                <c:pt idx="422">
                  <c:v>222.8</c:v>
                </c:pt>
                <c:pt idx="423">
                  <c:v>222.7</c:v>
                </c:pt>
                <c:pt idx="424">
                  <c:v>222.8</c:v>
                </c:pt>
                <c:pt idx="425">
                  <c:v>222.8</c:v>
                </c:pt>
                <c:pt idx="426">
                  <c:v>222.6</c:v>
                </c:pt>
                <c:pt idx="427">
                  <c:v>222.5</c:v>
                </c:pt>
                <c:pt idx="428">
                  <c:v>222.5</c:v>
                </c:pt>
                <c:pt idx="429">
                  <c:v>222.2</c:v>
                </c:pt>
                <c:pt idx="430">
                  <c:v>222.1</c:v>
                </c:pt>
                <c:pt idx="431">
                  <c:v>222.1</c:v>
                </c:pt>
                <c:pt idx="432">
                  <c:v>221.9</c:v>
                </c:pt>
                <c:pt idx="433">
                  <c:v>221.8</c:v>
                </c:pt>
                <c:pt idx="434">
                  <c:v>222</c:v>
                </c:pt>
                <c:pt idx="435">
                  <c:v>221.6</c:v>
                </c:pt>
                <c:pt idx="436">
                  <c:v>221.4</c:v>
                </c:pt>
                <c:pt idx="437">
                  <c:v>221.9</c:v>
                </c:pt>
                <c:pt idx="438">
                  <c:v>222.1</c:v>
                </c:pt>
                <c:pt idx="439">
                  <c:v>223.3</c:v>
                </c:pt>
                <c:pt idx="440">
                  <c:v>223.3</c:v>
                </c:pt>
                <c:pt idx="441">
                  <c:v>223.5</c:v>
                </c:pt>
                <c:pt idx="442">
                  <c:v>223.3</c:v>
                </c:pt>
                <c:pt idx="443">
                  <c:v>223.3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223.2</c:v>
                </c:pt>
                <c:pt idx="448">
                  <c:v>223.2</c:v>
                </c:pt>
                <c:pt idx="449">
                  <c:v>223.1</c:v>
                </c:pt>
                <c:pt idx="450">
                  <c:v>223.1</c:v>
                </c:pt>
                <c:pt idx="451">
                  <c:v>222.9</c:v>
                </c:pt>
                <c:pt idx="452">
                  <c:v>222.8</c:v>
                </c:pt>
                <c:pt idx="453">
                  <c:v>222.9</c:v>
                </c:pt>
                <c:pt idx="454">
                  <c:v>222.8</c:v>
                </c:pt>
                <c:pt idx="455">
                  <c:v>223.2</c:v>
                </c:pt>
                <c:pt idx="456">
                  <c:v>223.1</c:v>
                </c:pt>
                <c:pt idx="457">
                  <c:v>223.4</c:v>
                </c:pt>
                <c:pt idx="458">
                  <c:v>223.4</c:v>
                </c:pt>
                <c:pt idx="459">
                  <c:v>223.2</c:v>
                </c:pt>
                <c:pt idx="460">
                  <c:v>223.1</c:v>
                </c:pt>
                <c:pt idx="461">
                  <c:v>223.2</c:v>
                </c:pt>
                <c:pt idx="462">
                  <c:v>223.2</c:v>
                </c:pt>
                <c:pt idx="463">
                  <c:v>222.8</c:v>
                </c:pt>
                <c:pt idx="464">
                  <c:v>222.9</c:v>
                </c:pt>
                <c:pt idx="465">
                  <c:v>222.8</c:v>
                </c:pt>
                <c:pt idx="466">
                  <c:v>222.4</c:v>
                </c:pt>
                <c:pt idx="467">
                  <c:v>222.8</c:v>
                </c:pt>
                <c:pt idx="468">
                  <c:v>222.7</c:v>
                </c:pt>
                <c:pt idx="469">
                  <c:v>222.9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'Data'!$CV$2:$CV$471</c:f>
              <c:numCache>
                <c:ptCount val="470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  <c:pt idx="412">
                  <c:v>223.8</c:v>
                </c:pt>
                <c:pt idx="413">
                  <c:v>223.9</c:v>
                </c:pt>
                <c:pt idx="414">
                  <c:v>223.7</c:v>
                </c:pt>
                <c:pt idx="415">
                  <c:v>223.8</c:v>
                </c:pt>
                <c:pt idx="416">
                  <c:v>223.6</c:v>
                </c:pt>
                <c:pt idx="417">
                  <c:v>223.5</c:v>
                </c:pt>
                <c:pt idx="418">
                  <c:v>223.6</c:v>
                </c:pt>
                <c:pt idx="419">
                  <c:v>223.5</c:v>
                </c:pt>
                <c:pt idx="420">
                  <c:v>223.3</c:v>
                </c:pt>
                <c:pt idx="421">
                  <c:v>223.3</c:v>
                </c:pt>
                <c:pt idx="422">
                  <c:v>223</c:v>
                </c:pt>
                <c:pt idx="423">
                  <c:v>223</c:v>
                </c:pt>
                <c:pt idx="424">
                  <c:v>223.3</c:v>
                </c:pt>
                <c:pt idx="425">
                  <c:v>223.1</c:v>
                </c:pt>
                <c:pt idx="426">
                  <c:v>222.9</c:v>
                </c:pt>
                <c:pt idx="427">
                  <c:v>223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222.4</c:v>
                </c:pt>
                <c:pt idx="432">
                  <c:v>222.3</c:v>
                </c:pt>
                <c:pt idx="433">
                  <c:v/>
                </c:pt>
                <c:pt idx="434">
                  <c:v/>
                </c:pt>
                <c:pt idx="435">
                  <c:v>221.2</c:v>
                </c:pt>
                <c:pt idx="436">
                  <c:v>220.9</c:v>
                </c:pt>
                <c:pt idx="437">
                  <c:v>221.4</c:v>
                </c:pt>
                <c:pt idx="438">
                  <c:v>221.8</c:v>
                </c:pt>
                <c:pt idx="439">
                  <c:v>222.7</c:v>
                </c:pt>
                <c:pt idx="440">
                  <c:v>222.9</c:v>
                </c:pt>
                <c:pt idx="441">
                  <c:v>223</c:v>
                </c:pt>
                <c:pt idx="442">
                  <c:v>222.8</c:v>
                </c:pt>
                <c:pt idx="443">
                  <c:v>222.8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222.7</c:v>
                </c:pt>
                <c:pt idx="450">
                  <c:v>222.7</c:v>
                </c:pt>
                <c:pt idx="451">
                  <c:v>222.5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222.8</c:v>
                </c:pt>
                <c:pt idx="456">
                  <c:v>222.8</c:v>
                </c:pt>
                <c:pt idx="457">
                  <c:v>222.8</c:v>
                </c:pt>
                <c:pt idx="458">
                  <c:v>223.1</c:v>
                </c:pt>
                <c:pt idx="459">
                  <c:v>222.8</c:v>
                </c:pt>
                <c:pt idx="460">
                  <c:v>222.7</c:v>
                </c:pt>
                <c:pt idx="461">
                  <c:v>222.8</c:v>
                </c:pt>
                <c:pt idx="462">
                  <c:v>222.9</c:v>
                </c:pt>
                <c:pt idx="463">
                  <c:v>222.4</c:v>
                </c:pt>
                <c:pt idx="464">
                  <c:v>222.4</c:v>
                </c:pt>
                <c:pt idx="465">
                  <c:v>222.4</c:v>
                </c:pt>
                <c:pt idx="466">
                  <c:v>222.3</c:v>
                </c:pt>
                <c:pt idx="467">
                  <c:v>222.3</c:v>
                </c:pt>
                <c:pt idx="468">
                  <c:v>222.4</c:v>
                </c:pt>
                <c:pt idx="469">
                  <c:v>222.3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'Data'!$DB$2:$DB$471</c:f>
              <c:numCache>
                <c:ptCount val="470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  <c:pt idx="412">
                  <c:v>223.8</c:v>
                </c:pt>
                <c:pt idx="413">
                  <c:v>223.8</c:v>
                </c:pt>
                <c:pt idx="414">
                  <c:v>223.6</c:v>
                </c:pt>
                <c:pt idx="415">
                  <c:v>223.7</c:v>
                </c:pt>
                <c:pt idx="416">
                  <c:v>223.6</c:v>
                </c:pt>
                <c:pt idx="417">
                  <c:v>223.4</c:v>
                </c:pt>
                <c:pt idx="418">
                  <c:v>223.4</c:v>
                </c:pt>
                <c:pt idx="419">
                  <c:v>223.4</c:v>
                </c:pt>
                <c:pt idx="420">
                  <c:v>223.2</c:v>
                </c:pt>
                <c:pt idx="421">
                  <c:v>223.1</c:v>
                </c:pt>
                <c:pt idx="422">
                  <c:v>223</c:v>
                </c:pt>
                <c:pt idx="423">
                  <c:v>223</c:v>
                </c:pt>
                <c:pt idx="424">
                  <c:v>223.2</c:v>
                </c:pt>
                <c:pt idx="425">
                  <c:v>222.9</c:v>
                </c:pt>
                <c:pt idx="426">
                  <c:v>223</c:v>
                </c:pt>
                <c:pt idx="427">
                  <c:v>222.7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222.3</c:v>
                </c:pt>
                <c:pt idx="432">
                  <c:v>222.3</c:v>
                </c:pt>
                <c:pt idx="433">
                  <c:v>222</c:v>
                </c:pt>
                <c:pt idx="434">
                  <c:v>222.1</c:v>
                </c:pt>
                <c:pt idx="435">
                  <c:v>221.8</c:v>
                </c:pt>
                <c:pt idx="436">
                  <c:v/>
                </c:pt>
                <c:pt idx="437">
                  <c:v>221.4</c:v>
                </c:pt>
                <c:pt idx="438">
                  <c:v/>
                </c:pt>
                <c:pt idx="439">
                  <c:v/>
                </c:pt>
                <c:pt idx="440">
                  <c:v>222.8</c:v>
                </c:pt>
                <c:pt idx="441">
                  <c:v>223</c:v>
                </c:pt>
                <c:pt idx="442">
                  <c:v>222.8</c:v>
                </c:pt>
                <c:pt idx="443">
                  <c:v>222.6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222.6</c:v>
                </c:pt>
                <c:pt idx="450">
                  <c:v>222.6</c:v>
                </c:pt>
                <c:pt idx="451">
                  <c:v>222.4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222.6</c:v>
                </c:pt>
                <c:pt idx="461">
                  <c:v>222.7</c:v>
                </c:pt>
                <c:pt idx="462">
                  <c:v>222.7</c:v>
                </c:pt>
                <c:pt idx="463">
                  <c:v>222.3</c:v>
                </c:pt>
                <c:pt idx="464">
                  <c:v>222.4</c:v>
                </c:pt>
                <c:pt idx="465">
                  <c:v>222.3</c:v>
                </c:pt>
                <c:pt idx="466">
                  <c:v>222.2</c:v>
                </c:pt>
                <c:pt idx="467">
                  <c:v>222.2</c:v>
                </c:pt>
                <c:pt idx="468">
                  <c:v>222.3</c:v>
                </c:pt>
                <c:pt idx="469">
                  <c:v>222.2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'Data'!$DH$2:$DH$471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'Data'!$DN$2:$DN$471</c:f>
              <c:numCache>
                <c:ptCount val="470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  <c:pt idx="412">
                  <c:v>223.7</c:v>
                </c:pt>
                <c:pt idx="413">
                  <c:v>223.7</c:v>
                </c:pt>
                <c:pt idx="414">
                  <c:v>223.5</c:v>
                </c:pt>
                <c:pt idx="415">
                  <c:v>223.6</c:v>
                </c:pt>
                <c:pt idx="416">
                  <c:v>223.5</c:v>
                </c:pt>
                <c:pt idx="417">
                  <c:v>223.3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223.1</c:v>
                </c:pt>
                <c:pt idx="422">
                  <c:v>222.8</c:v>
                </c:pt>
                <c:pt idx="423">
                  <c:v>222.9</c:v>
                </c:pt>
                <c:pt idx="424">
                  <c:v>223.1</c:v>
                </c:pt>
                <c:pt idx="425">
                  <c:v>223</c:v>
                </c:pt>
                <c:pt idx="426">
                  <c:v>222.9</c:v>
                </c:pt>
                <c:pt idx="427">
                  <c:v>222.7</c:v>
                </c:pt>
                <c:pt idx="428">
                  <c:v>222.6</c:v>
                </c:pt>
                <c:pt idx="429">
                  <c:v>222.3</c:v>
                </c:pt>
                <c:pt idx="430">
                  <c:v>222.2</c:v>
                </c:pt>
                <c:pt idx="431">
                  <c:v>222.2</c:v>
                </c:pt>
                <c:pt idx="432">
                  <c:v>222.2</c:v>
                </c:pt>
                <c:pt idx="433">
                  <c:v>222</c:v>
                </c:pt>
                <c:pt idx="434">
                  <c:v>222</c:v>
                </c:pt>
                <c:pt idx="435">
                  <c:v>221.1</c:v>
                </c:pt>
                <c:pt idx="436">
                  <c:v>220.9</c:v>
                </c:pt>
                <c:pt idx="437">
                  <c:v>221.2</c:v>
                </c:pt>
                <c:pt idx="438">
                  <c:v>221.4</c:v>
                </c:pt>
                <c:pt idx="439">
                  <c:v/>
                </c:pt>
                <c:pt idx="440">
                  <c:v>222.7</c:v>
                </c:pt>
                <c:pt idx="441">
                  <c:v>222.7</c:v>
                </c:pt>
                <c:pt idx="442">
                  <c:v/>
                </c:pt>
                <c:pt idx="443">
                  <c:v>222.5</c:v>
                </c:pt>
                <c:pt idx="444">
                  <c:v>222.6</c:v>
                </c:pt>
                <c:pt idx="445">
                  <c:v>222.6</c:v>
                </c:pt>
                <c:pt idx="446">
                  <c:v>222.5</c:v>
                </c:pt>
                <c:pt idx="447">
                  <c:v>222.4</c:v>
                </c:pt>
                <c:pt idx="448">
                  <c:v>222.6</c:v>
                </c:pt>
                <c:pt idx="449">
                  <c:v>222.5</c:v>
                </c:pt>
                <c:pt idx="450">
                  <c:v>222.5</c:v>
                </c:pt>
                <c:pt idx="451">
                  <c:v>222.2</c:v>
                </c:pt>
                <c:pt idx="452">
                  <c:v>222.2</c:v>
                </c:pt>
                <c:pt idx="453">
                  <c:v>222.2</c:v>
                </c:pt>
                <c:pt idx="454">
                  <c:v>222.3</c:v>
                </c:pt>
                <c:pt idx="455">
                  <c:v>222.5</c:v>
                </c:pt>
                <c:pt idx="456">
                  <c:v>222.6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222.5</c:v>
                </c:pt>
                <c:pt idx="461">
                  <c:v>222.7</c:v>
                </c:pt>
                <c:pt idx="462">
                  <c:v>222.6</c:v>
                </c:pt>
                <c:pt idx="463">
                  <c:v>222.3</c:v>
                </c:pt>
                <c:pt idx="464">
                  <c:v>222.2</c:v>
                </c:pt>
                <c:pt idx="465">
                  <c:v>222.3</c:v>
                </c:pt>
                <c:pt idx="466">
                  <c:v>222</c:v>
                </c:pt>
                <c:pt idx="467">
                  <c:v>222.1</c:v>
                </c:pt>
                <c:pt idx="468">
                  <c:v>222.2</c:v>
                </c:pt>
                <c:pt idx="469">
                  <c:v>222.2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'Data'!$BY$2:$BY$471</c:f>
              <c:numCache>
                <c:ptCount val="47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/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0.12</c:v>
                </c:pt>
                <c:pt idx="469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'Data'!$CW$2:$CW$471</c:f>
              <c:numCache>
                <c:ptCount val="47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  <c:pt idx="412">
                  <c:v>0.11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0.13</c:v>
                </c:pt>
                <c:pt idx="421">
                  <c:v>0.11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/>
                </c:pt>
                <c:pt idx="434">
                  <c:v/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'Data'!$DI$2:$DI$471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'Data'!$BZ$2:$BZ$471</c:f>
              <c:numCache>
                <c:ptCount val="470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11.1</c:v>
                </c:pt>
                <c:pt idx="412">
                  <c:v>11.2</c:v>
                </c:pt>
                <c:pt idx="413">
                  <c:v>11.3</c:v>
                </c:pt>
                <c:pt idx="414">
                  <c:v>11</c:v>
                </c:pt>
                <c:pt idx="415">
                  <c:v>10.9</c:v>
                </c:pt>
                <c:pt idx="416">
                  <c:v/>
                </c:pt>
                <c:pt idx="417">
                  <c:v>10.9</c:v>
                </c:pt>
                <c:pt idx="418">
                  <c:v>11</c:v>
                </c:pt>
                <c:pt idx="419">
                  <c:v>11</c:v>
                </c:pt>
                <c:pt idx="420">
                  <c:v>11.1</c:v>
                </c:pt>
                <c:pt idx="421">
                  <c:v>11</c:v>
                </c:pt>
                <c:pt idx="422">
                  <c:v>11.2</c:v>
                </c:pt>
                <c:pt idx="423">
                  <c:v>10.9</c:v>
                </c:pt>
                <c:pt idx="424">
                  <c:v>10.7</c:v>
                </c:pt>
                <c:pt idx="425">
                  <c:v>11.1</c:v>
                </c:pt>
                <c:pt idx="426">
                  <c:v>11</c:v>
                </c:pt>
                <c:pt idx="427">
                  <c:v>10.9</c:v>
                </c:pt>
                <c:pt idx="428">
                  <c:v>10.7</c:v>
                </c:pt>
                <c:pt idx="429">
                  <c:v>11</c:v>
                </c:pt>
                <c:pt idx="430">
                  <c:v>10.8</c:v>
                </c:pt>
                <c:pt idx="431">
                  <c:v>10.9</c:v>
                </c:pt>
                <c:pt idx="432">
                  <c:v>10.8</c:v>
                </c:pt>
                <c:pt idx="433">
                  <c:v>10.7</c:v>
                </c:pt>
                <c:pt idx="434">
                  <c:v>11</c:v>
                </c:pt>
                <c:pt idx="435">
                  <c:v>10.9</c:v>
                </c:pt>
                <c:pt idx="436">
                  <c:v>10.9</c:v>
                </c:pt>
                <c:pt idx="437">
                  <c:v>11</c:v>
                </c:pt>
                <c:pt idx="438">
                  <c:v>10.9</c:v>
                </c:pt>
                <c:pt idx="439">
                  <c:v>10.9</c:v>
                </c:pt>
                <c:pt idx="440">
                  <c:v>10.8</c:v>
                </c:pt>
                <c:pt idx="441">
                  <c:v>11.2</c:v>
                </c:pt>
                <c:pt idx="442">
                  <c:v>10.9</c:v>
                </c:pt>
                <c:pt idx="443">
                  <c:v>10.9</c:v>
                </c:pt>
                <c:pt idx="444">
                  <c:v>11</c:v>
                </c:pt>
                <c:pt idx="445">
                  <c:v>10.9</c:v>
                </c:pt>
                <c:pt idx="446">
                  <c:v>11.2</c:v>
                </c:pt>
                <c:pt idx="447">
                  <c:v>10.7</c:v>
                </c:pt>
                <c:pt idx="448">
                  <c:v>10.8</c:v>
                </c:pt>
                <c:pt idx="449">
                  <c:v>10.8</c:v>
                </c:pt>
                <c:pt idx="450">
                  <c:v>11.1</c:v>
                </c:pt>
                <c:pt idx="451">
                  <c:v>10.8</c:v>
                </c:pt>
                <c:pt idx="452">
                  <c:v>10.9</c:v>
                </c:pt>
                <c:pt idx="453">
                  <c:v>10.7</c:v>
                </c:pt>
                <c:pt idx="454">
                  <c:v>10.8</c:v>
                </c:pt>
                <c:pt idx="455">
                  <c:v>10.7</c:v>
                </c:pt>
                <c:pt idx="456">
                  <c:v>10.9</c:v>
                </c:pt>
                <c:pt idx="457">
                  <c:v>10.8</c:v>
                </c:pt>
                <c:pt idx="458">
                  <c:v>10.8</c:v>
                </c:pt>
                <c:pt idx="459">
                  <c:v>10.7</c:v>
                </c:pt>
                <c:pt idx="460">
                  <c:v>10.9</c:v>
                </c:pt>
                <c:pt idx="461">
                  <c:v>10.7</c:v>
                </c:pt>
                <c:pt idx="462">
                  <c:v>11</c:v>
                </c:pt>
                <c:pt idx="463">
                  <c:v>10.7</c:v>
                </c:pt>
                <c:pt idx="464">
                  <c:v>11.1</c:v>
                </c:pt>
                <c:pt idx="465">
                  <c:v>10.9</c:v>
                </c:pt>
                <c:pt idx="466">
                  <c:v>10.7</c:v>
                </c:pt>
                <c:pt idx="467">
                  <c:v>11</c:v>
                </c:pt>
                <c:pt idx="468">
                  <c:v>11</c:v>
                </c:pt>
                <c:pt idx="469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'Data'!$CX$2:$CX$471</c:f>
              <c:numCache>
                <c:ptCount val="470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  <c:pt idx="412">
                  <c:v>10</c:v>
                </c:pt>
                <c:pt idx="413">
                  <c:v>10</c:v>
                </c:pt>
                <c:pt idx="414">
                  <c:v>10.7</c:v>
                </c:pt>
                <c:pt idx="415">
                  <c:v>10.4</c:v>
                </c:pt>
                <c:pt idx="416">
                  <c:v>10.6</c:v>
                </c:pt>
                <c:pt idx="417">
                  <c:v>10.6</c:v>
                </c:pt>
                <c:pt idx="418">
                  <c:v>10.6</c:v>
                </c:pt>
                <c:pt idx="419">
                  <c:v>10.3</c:v>
                </c:pt>
                <c:pt idx="420">
                  <c:v>10.6</c:v>
                </c:pt>
                <c:pt idx="421">
                  <c:v>9.9</c:v>
                </c:pt>
                <c:pt idx="422">
                  <c:v>10.9</c:v>
                </c:pt>
                <c:pt idx="423">
                  <c:v>10.3</c:v>
                </c:pt>
                <c:pt idx="424">
                  <c:v>10.2</c:v>
                </c:pt>
                <c:pt idx="425">
                  <c:v>10.1</c:v>
                </c:pt>
                <c:pt idx="426">
                  <c:v>10.3</c:v>
                </c:pt>
                <c:pt idx="427">
                  <c:v>10</c:v>
                </c:pt>
                <c:pt idx="428">
                  <c:v>10.5</c:v>
                </c:pt>
                <c:pt idx="429">
                  <c:v>10.3</c:v>
                </c:pt>
                <c:pt idx="430">
                  <c:v>10.1</c:v>
                </c:pt>
                <c:pt idx="431">
                  <c:v>10.3</c:v>
                </c:pt>
                <c:pt idx="432">
                  <c:v>9.8</c:v>
                </c:pt>
                <c:pt idx="433">
                  <c:v/>
                </c:pt>
                <c:pt idx="434">
                  <c:v/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10.3</c:v>
                </c:pt>
                <c:pt idx="439">
                  <c:v>10.4</c:v>
                </c:pt>
                <c:pt idx="440">
                  <c:v>10</c:v>
                </c:pt>
                <c:pt idx="441">
                  <c:v>10.4</c:v>
                </c:pt>
                <c:pt idx="442">
                  <c:v>10.5</c:v>
                </c:pt>
                <c:pt idx="443">
                  <c:v>10.2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10.1</c:v>
                </c:pt>
                <c:pt idx="448">
                  <c:v>10.4</c:v>
                </c:pt>
                <c:pt idx="449">
                  <c:v>10</c:v>
                </c:pt>
                <c:pt idx="450">
                  <c:v>10.5</c:v>
                </c:pt>
                <c:pt idx="451">
                  <c:v>10.5</c:v>
                </c:pt>
                <c:pt idx="452">
                  <c:v>10.1</c:v>
                </c:pt>
                <c:pt idx="453">
                  <c:v>10.3</c:v>
                </c:pt>
                <c:pt idx="454">
                  <c:v>10.1</c:v>
                </c:pt>
                <c:pt idx="455">
                  <c:v>10.3</c:v>
                </c:pt>
                <c:pt idx="456">
                  <c:v>10.4</c:v>
                </c:pt>
                <c:pt idx="457">
                  <c:v>10.3</c:v>
                </c:pt>
                <c:pt idx="458">
                  <c:v>10.2</c:v>
                </c:pt>
                <c:pt idx="459">
                  <c:v>10</c:v>
                </c:pt>
                <c:pt idx="460">
                  <c:v>10.3</c:v>
                </c:pt>
                <c:pt idx="461">
                  <c:v>10.1</c:v>
                </c:pt>
                <c:pt idx="462">
                  <c:v>10.1</c:v>
                </c:pt>
                <c:pt idx="463">
                  <c:v>10</c:v>
                </c:pt>
                <c:pt idx="464">
                  <c:v>10.3</c:v>
                </c:pt>
                <c:pt idx="465">
                  <c:v>10.3</c:v>
                </c:pt>
                <c:pt idx="466">
                  <c:v>10.2</c:v>
                </c:pt>
                <c:pt idx="467">
                  <c:v>10.7</c:v>
                </c:pt>
                <c:pt idx="468">
                  <c:v>10.7</c:v>
                </c:pt>
                <c:pt idx="469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'Data'!$DJ$2:$DJ$471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0.4</c:v>
                </c:pt>
                <c:pt idx="430">
                  <c:v>0</c:v>
                </c:pt>
                <c:pt idx="431">
                  <c:v>0.4</c:v>
                </c:pt>
                <c:pt idx="432">
                  <c:v>0.4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0.5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</c:v>
                </c:pt>
                <c:pt idx="463">
                  <c:v>0.4</c:v>
                </c:pt>
                <c:pt idx="464">
                  <c:v>0.4</c:v>
                </c:pt>
                <c:pt idx="465">
                  <c:v>0</c:v>
                </c:pt>
                <c:pt idx="466">
                  <c:v>0.4</c:v>
                </c:pt>
                <c:pt idx="467">
                  <c:v>0.4</c:v>
                </c:pt>
                <c:pt idx="468">
                  <c:v>0.5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'Data'!$CA$2:$CA$471</c:f>
              <c:numCache>
                <c:ptCount val="470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  <c:pt idx="412">
                  <c:v>1.79</c:v>
                </c:pt>
                <c:pt idx="413">
                  <c:v>1.79</c:v>
                </c:pt>
                <c:pt idx="414">
                  <c:v>1.79</c:v>
                </c:pt>
                <c:pt idx="415">
                  <c:v>1.79</c:v>
                </c:pt>
                <c:pt idx="416">
                  <c:v/>
                </c:pt>
                <c:pt idx="417">
                  <c:v>1.79</c:v>
                </c:pt>
                <c:pt idx="418">
                  <c:v>1.79</c:v>
                </c:pt>
                <c:pt idx="419">
                  <c:v>1.79</c:v>
                </c:pt>
                <c:pt idx="420">
                  <c:v>1.79</c:v>
                </c:pt>
                <c:pt idx="421">
                  <c:v>1.79</c:v>
                </c:pt>
                <c:pt idx="422">
                  <c:v>1.79</c:v>
                </c:pt>
                <c:pt idx="423">
                  <c:v>1.79</c:v>
                </c:pt>
                <c:pt idx="424">
                  <c:v>1.79</c:v>
                </c:pt>
                <c:pt idx="425">
                  <c:v>1.79</c:v>
                </c:pt>
                <c:pt idx="426">
                  <c:v>1.79</c:v>
                </c:pt>
                <c:pt idx="427">
                  <c:v>1.79</c:v>
                </c:pt>
                <c:pt idx="428">
                  <c:v>1.79</c:v>
                </c:pt>
                <c:pt idx="429">
                  <c:v>1.79</c:v>
                </c:pt>
                <c:pt idx="430">
                  <c:v>1.79</c:v>
                </c:pt>
                <c:pt idx="431">
                  <c:v>1.79</c:v>
                </c:pt>
                <c:pt idx="432">
                  <c:v>1.79</c:v>
                </c:pt>
                <c:pt idx="433">
                  <c:v>1.79</c:v>
                </c:pt>
                <c:pt idx="434">
                  <c:v>1.79</c:v>
                </c:pt>
                <c:pt idx="435">
                  <c:v>1.79</c:v>
                </c:pt>
                <c:pt idx="436">
                  <c:v>1.79</c:v>
                </c:pt>
                <c:pt idx="437">
                  <c:v>1.79</c:v>
                </c:pt>
                <c:pt idx="438">
                  <c:v>1.79</c:v>
                </c:pt>
                <c:pt idx="439">
                  <c:v>1.79</c:v>
                </c:pt>
                <c:pt idx="440">
                  <c:v>1.79</c:v>
                </c:pt>
                <c:pt idx="441">
                  <c:v>1.79</c:v>
                </c:pt>
                <c:pt idx="442">
                  <c:v>1.79</c:v>
                </c:pt>
                <c:pt idx="443">
                  <c:v>1.79</c:v>
                </c:pt>
                <c:pt idx="444">
                  <c:v>1.79</c:v>
                </c:pt>
                <c:pt idx="445">
                  <c:v>1.79</c:v>
                </c:pt>
                <c:pt idx="446">
                  <c:v>1.79</c:v>
                </c:pt>
                <c:pt idx="447">
                  <c:v>1.79</c:v>
                </c:pt>
                <c:pt idx="448">
                  <c:v>1.79</c:v>
                </c:pt>
                <c:pt idx="449">
                  <c:v>1.79</c:v>
                </c:pt>
                <c:pt idx="450">
                  <c:v>1.79</c:v>
                </c:pt>
                <c:pt idx="451">
                  <c:v>1.79</c:v>
                </c:pt>
                <c:pt idx="452">
                  <c:v>1.79</c:v>
                </c:pt>
                <c:pt idx="453">
                  <c:v>1.79</c:v>
                </c:pt>
                <c:pt idx="454">
                  <c:v>1.79</c:v>
                </c:pt>
                <c:pt idx="455">
                  <c:v>1.79</c:v>
                </c:pt>
                <c:pt idx="456">
                  <c:v>1.79</c:v>
                </c:pt>
                <c:pt idx="457">
                  <c:v>1.79</c:v>
                </c:pt>
                <c:pt idx="458">
                  <c:v>1.79</c:v>
                </c:pt>
                <c:pt idx="459">
                  <c:v>1.8</c:v>
                </c:pt>
                <c:pt idx="460">
                  <c:v>1.8</c:v>
                </c:pt>
                <c:pt idx="461">
                  <c:v>1.8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1.8</c:v>
                </c:pt>
                <c:pt idx="467">
                  <c:v>1.8</c:v>
                </c:pt>
                <c:pt idx="468">
                  <c:v>1.8</c:v>
                </c:pt>
                <c:pt idx="469">
                  <c:v>1.8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'Data'!$CG$2:$CG$471</c:f>
              <c:numCache>
                <c:ptCount val="47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'Data'!$CY$2:$CY$471</c:f>
              <c:numCache>
                <c:ptCount val="470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/>
                </c:pt>
                <c:pt idx="434">
                  <c:v/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1.91</c:v>
                </c:pt>
                <c:pt idx="461">
                  <c:v>1.91</c:v>
                </c:pt>
                <c:pt idx="462">
                  <c:v>1.91</c:v>
                </c:pt>
                <c:pt idx="463">
                  <c:v>1.91</c:v>
                </c:pt>
                <c:pt idx="464">
                  <c:v>1.91</c:v>
                </c:pt>
                <c:pt idx="465">
                  <c:v>1.91</c:v>
                </c:pt>
                <c:pt idx="466">
                  <c:v>1.91</c:v>
                </c:pt>
                <c:pt idx="467">
                  <c:v>1.91</c:v>
                </c:pt>
                <c:pt idx="468">
                  <c:v>1.91</c:v>
                </c:pt>
                <c:pt idx="469">
                  <c:v>1.91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'Data'!$DE$2:$DE$471</c:f>
              <c:numCache>
                <c:ptCount val="470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  <c:pt idx="412">
                  <c:v>1.88</c:v>
                </c:pt>
                <c:pt idx="413">
                  <c:v>1.88</c:v>
                </c:pt>
                <c:pt idx="414">
                  <c:v>1.88</c:v>
                </c:pt>
                <c:pt idx="415">
                  <c:v>1.88</c:v>
                </c:pt>
                <c:pt idx="416">
                  <c:v>1.88</c:v>
                </c:pt>
                <c:pt idx="417">
                  <c:v>1.88</c:v>
                </c:pt>
                <c:pt idx="418">
                  <c:v>1.88</c:v>
                </c:pt>
                <c:pt idx="419">
                  <c:v>1.88</c:v>
                </c:pt>
                <c:pt idx="420">
                  <c:v>1.88</c:v>
                </c:pt>
                <c:pt idx="421">
                  <c:v>1.88</c:v>
                </c:pt>
                <c:pt idx="422">
                  <c:v>1.88</c:v>
                </c:pt>
                <c:pt idx="423">
                  <c:v>1.88</c:v>
                </c:pt>
                <c:pt idx="424">
                  <c:v>1.88</c:v>
                </c:pt>
                <c:pt idx="425">
                  <c:v>1.88</c:v>
                </c:pt>
                <c:pt idx="426">
                  <c:v>1.88</c:v>
                </c:pt>
                <c:pt idx="427">
                  <c:v>1.88</c:v>
                </c:pt>
                <c:pt idx="428">
                  <c:v>1.88</c:v>
                </c:pt>
                <c:pt idx="429">
                  <c:v>1.88</c:v>
                </c:pt>
                <c:pt idx="430">
                  <c:v>1.88</c:v>
                </c:pt>
                <c:pt idx="431">
                  <c:v>1.88</c:v>
                </c:pt>
                <c:pt idx="432">
                  <c:v>1.88</c:v>
                </c:pt>
                <c:pt idx="433">
                  <c:v>1.88</c:v>
                </c:pt>
                <c:pt idx="434">
                  <c:v>1.88</c:v>
                </c:pt>
                <c:pt idx="435">
                  <c:v>1.88</c:v>
                </c:pt>
                <c:pt idx="436">
                  <c:v/>
                </c:pt>
                <c:pt idx="437">
                  <c:v>1.88</c:v>
                </c:pt>
                <c:pt idx="438">
                  <c:v/>
                </c:pt>
                <c:pt idx="439">
                  <c:v/>
                </c:pt>
                <c:pt idx="440">
                  <c:v>1.88</c:v>
                </c:pt>
                <c:pt idx="441">
                  <c:v>1.88</c:v>
                </c:pt>
                <c:pt idx="442">
                  <c:v>1.88</c:v>
                </c:pt>
                <c:pt idx="443">
                  <c:v>1.88</c:v>
                </c:pt>
                <c:pt idx="444">
                  <c:v>1.88</c:v>
                </c:pt>
                <c:pt idx="445">
                  <c:v>1.88</c:v>
                </c:pt>
                <c:pt idx="446">
                  <c:v>1.88</c:v>
                </c:pt>
                <c:pt idx="447">
                  <c:v>1.88</c:v>
                </c:pt>
                <c:pt idx="448">
                  <c:v>1.88</c:v>
                </c:pt>
                <c:pt idx="449">
                  <c:v>1.88</c:v>
                </c:pt>
                <c:pt idx="450">
                  <c:v>1.88</c:v>
                </c:pt>
                <c:pt idx="451">
                  <c:v>1.88</c:v>
                </c:pt>
                <c:pt idx="452">
                  <c:v>1.88</c:v>
                </c:pt>
                <c:pt idx="453">
                  <c:v>1.88</c:v>
                </c:pt>
                <c:pt idx="454">
                  <c:v>1.88</c:v>
                </c:pt>
                <c:pt idx="455">
                  <c:v>1.88</c:v>
                </c:pt>
                <c:pt idx="456">
                  <c:v>1.88</c:v>
                </c:pt>
                <c:pt idx="457">
                  <c:v>1.88</c:v>
                </c:pt>
                <c:pt idx="458">
                  <c:v>1.88</c:v>
                </c:pt>
                <c:pt idx="459">
                  <c:v>1.88</c:v>
                </c:pt>
                <c:pt idx="460">
                  <c:v>1.88</c:v>
                </c:pt>
                <c:pt idx="461">
                  <c:v>1.88</c:v>
                </c:pt>
                <c:pt idx="462">
                  <c:v>1.88</c:v>
                </c:pt>
                <c:pt idx="463">
                  <c:v>1.88</c:v>
                </c:pt>
                <c:pt idx="464">
                  <c:v>1.88</c:v>
                </c:pt>
                <c:pt idx="465">
                  <c:v>1.88</c:v>
                </c:pt>
                <c:pt idx="466">
                  <c:v>1.88</c:v>
                </c:pt>
                <c:pt idx="467">
                  <c:v>1.88</c:v>
                </c:pt>
                <c:pt idx="468">
                  <c:v>1.88</c:v>
                </c:pt>
                <c:pt idx="469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'Data'!$DK$2:$DK$471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'Data'!$DQ$2:$DQ$471</c:f>
              <c:numCache>
                <c:ptCount val="470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/>
                </c:pt>
                <c:pt idx="440">
                  <c:v>4.93</c:v>
                </c:pt>
                <c:pt idx="441">
                  <c:v>4.93</c:v>
                </c:pt>
                <c:pt idx="442">
                  <c:v/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'Data'!$CB$2:$CB$471</c:f>
              <c:numCache>
                <c:ptCount val="470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/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'Data'!$CH$2:$CH$471</c:f>
              <c:numCache>
                <c:ptCount val="47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50</c:v>
                </c:pt>
                <c:pt idx="428">
                  <c:v>49.9</c:v>
                </c:pt>
                <c:pt idx="429">
                  <c:v>49.9</c:v>
                </c:pt>
                <c:pt idx="430">
                  <c:v>50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'Data'!$CZ$2:$CZ$471</c:f>
              <c:numCache>
                <c:ptCount val="47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49.9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'Data'!$DF$2:$DF$471</c:f>
              <c:numCache>
                <c:ptCount val="47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/>
                </c:pt>
                <c:pt idx="437">
                  <c:v>49.9</c:v>
                </c:pt>
                <c:pt idx="438">
                  <c:v/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'Data'!$D$2:$D$471</c:f>
              <c:numCache>
                <c:ptCount val="47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'Data'!$DL$2:$DL$471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'Data'!$DR$2:$DR$471</c:f>
              <c:numCache>
                <c:ptCount val="470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/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'Data'!$CC$2:$CC$471</c:f>
              <c:numCache>
                <c:ptCount val="470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0.42</c:v>
                </c:pt>
                <c:pt idx="414">
                  <c:v>0.43</c:v>
                </c:pt>
                <c:pt idx="415">
                  <c:v>0.42</c:v>
                </c:pt>
                <c:pt idx="416">
                  <c:v/>
                </c:pt>
                <c:pt idx="417">
                  <c:v>0.41</c:v>
                </c:pt>
                <c:pt idx="418">
                  <c:v>0.43</c:v>
                </c:pt>
                <c:pt idx="419">
                  <c:v>0.41</c:v>
                </c:pt>
                <c:pt idx="420">
                  <c:v>0.41</c:v>
                </c:pt>
                <c:pt idx="421">
                  <c:v>0.43</c:v>
                </c:pt>
                <c:pt idx="422">
                  <c:v>0.43</c:v>
                </c:pt>
                <c:pt idx="423">
                  <c:v>0.42</c:v>
                </c:pt>
                <c:pt idx="424">
                  <c:v>0.42</c:v>
                </c:pt>
                <c:pt idx="425">
                  <c:v>0.41</c:v>
                </c:pt>
                <c:pt idx="426">
                  <c:v>0.44</c:v>
                </c:pt>
                <c:pt idx="427">
                  <c:v>0.4</c:v>
                </c:pt>
                <c:pt idx="428">
                  <c:v>0.41</c:v>
                </c:pt>
                <c:pt idx="429">
                  <c:v>0.44</c:v>
                </c:pt>
                <c:pt idx="430">
                  <c:v>0.43</c:v>
                </c:pt>
                <c:pt idx="431">
                  <c:v>0.42</c:v>
                </c:pt>
                <c:pt idx="432">
                  <c:v>0.43</c:v>
                </c:pt>
                <c:pt idx="433">
                  <c:v>0.42</c:v>
                </c:pt>
                <c:pt idx="434">
                  <c:v>0.42</c:v>
                </c:pt>
                <c:pt idx="435">
                  <c:v>0.43</c:v>
                </c:pt>
                <c:pt idx="436">
                  <c:v>0.42</c:v>
                </c:pt>
                <c:pt idx="437">
                  <c:v>0.44</c:v>
                </c:pt>
                <c:pt idx="438">
                  <c:v>0.42</c:v>
                </c:pt>
                <c:pt idx="439">
                  <c:v>0.43</c:v>
                </c:pt>
                <c:pt idx="440">
                  <c:v>0.42</c:v>
                </c:pt>
                <c:pt idx="441">
                  <c:v>0.42</c:v>
                </c:pt>
                <c:pt idx="442">
                  <c:v>0.42</c:v>
                </c:pt>
                <c:pt idx="443">
                  <c:v>0.41</c:v>
                </c:pt>
                <c:pt idx="444">
                  <c:v>0.42</c:v>
                </c:pt>
                <c:pt idx="445">
                  <c:v>0.41</c:v>
                </c:pt>
                <c:pt idx="446">
                  <c:v>0.41</c:v>
                </c:pt>
                <c:pt idx="447">
                  <c:v>0.4</c:v>
                </c:pt>
                <c:pt idx="448">
                  <c:v>0.4</c:v>
                </c:pt>
                <c:pt idx="449">
                  <c:v>0.42</c:v>
                </c:pt>
                <c:pt idx="450">
                  <c:v>0.43</c:v>
                </c:pt>
                <c:pt idx="451">
                  <c:v>0.41</c:v>
                </c:pt>
                <c:pt idx="452">
                  <c:v>0.42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0.43</c:v>
                </c:pt>
                <c:pt idx="459">
                  <c:v>0.4</c:v>
                </c:pt>
                <c:pt idx="460">
                  <c:v>0.43</c:v>
                </c:pt>
                <c:pt idx="461">
                  <c:v>0.43</c:v>
                </c:pt>
                <c:pt idx="462">
                  <c:v>0.42</c:v>
                </c:pt>
                <c:pt idx="463">
                  <c:v>0.43</c:v>
                </c:pt>
                <c:pt idx="464">
                  <c:v>0.42</c:v>
                </c:pt>
                <c:pt idx="465">
                  <c:v>0.43</c:v>
                </c:pt>
                <c:pt idx="466">
                  <c:v>0.43</c:v>
                </c:pt>
                <c:pt idx="467">
                  <c:v>0.44</c:v>
                </c:pt>
                <c:pt idx="468">
                  <c:v>0.42</c:v>
                </c:pt>
                <c:pt idx="469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'Data'!$DA$2:$DA$471</c:f>
              <c:numCache>
                <c:ptCount val="470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0.41</c:v>
                </c:pt>
                <c:pt idx="415">
                  <c:v>0.4</c:v>
                </c:pt>
                <c:pt idx="416">
                  <c:v>0.4</c:v>
                </c:pt>
                <c:pt idx="417">
                  <c:v>0.39</c:v>
                </c:pt>
                <c:pt idx="418">
                  <c:v>0.4</c:v>
                </c:pt>
                <c:pt idx="419">
                  <c:v>0.4</c:v>
                </c:pt>
                <c:pt idx="420">
                  <c:v>0.38</c:v>
                </c:pt>
                <c:pt idx="421">
                  <c:v>0.4</c:v>
                </c:pt>
                <c:pt idx="422">
                  <c:v>0.41</c:v>
                </c:pt>
                <c:pt idx="423">
                  <c:v>0.39</c:v>
                </c:pt>
                <c:pt idx="424">
                  <c:v>0.4</c:v>
                </c:pt>
                <c:pt idx="425">
                  <c:v>0.38</c:v>
                </c:pt>
                <c:pt idx="426">
                  <c:v>0.41</c:v>
                </c:pt>
                <c:pt idx="427">
                  <c:v>0.38</c:v>
                </c:pt>
                <c:pt idx="428">
                  <c:v>0.39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/>
                </c:pt>
                <c:pt idx="434">
                  <c:v/>
                </c:pt>
                <c:pt idx="435">
                  <c:v>0.4</c:v>
                </c:pt>
                <c:pt idx="436">
                  <c:v>0.38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0.39</c:v>
                </c:pt>
                <c:pt idx="444">
                  <c:v>0.4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0.41</c:v>
                </c:pt>
                <c:pt idx="451">
                  <c:v>0.39</c:v>
                </c:pt>
                <c:pt idx="452">
                  <c:v>0.4</c:v>
                </c:pt>
                <c:pt idx="453">
                  <c:v>0.4</c:v>
                </c:pt>
                <c:pt idx="454">
                  <c:v>0.38</c:v>
                </c:pt>
                <c:pt idx="455">
                  <c:v>0.39</c:v>
                </c:pt>
                <c:pt idx="456">
                  <c:v>0.41</c:v>
                </c:pt>
                <c:pt idx="457">
                  <c:v>0.38</c:v>
                </c:pt>
                <c:pt idx="458">
                  <c:v>0.4</c:v>
                </c:pt>
                <c:pt idx="459">
                  <c:v>0.39</c:v>
                </c:pt>
                <c:pt idx="460">
                  <c:v>0.41</c:v>
                </c:pt>
                <c:pt idx="461">
                  <c:v>0.4</c:v>
                </c:pt>
                <c:pt idx="462">
                  <c:v>0.39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'Data'!$DM$2:$DM$471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1</c:v>
                </c:pt>
                <c:pt idx="430">
                  <c:v>0</c:v>
                </c:pt>
                <c:pt idx="431">
                  <c:v>1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1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</c:v>
                </c:pt>
                <c:pt idx="463">
                  <c:v>1</c:v>
                </c:pt>
                <c:pt idx="464">
                  <c:v>1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'Data'!$DT$2:$DT$471</c:f>
              <c:numCache>
                <c:ptCount val="470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  <c:pt idx="412">
                  <c:v>2.6</c:v>
                </c:pt>
                <c:pt idx="413">
                  <c:v>3.09</c:v>
                </c:pt>
                <c:pt idx="414">
                  <c:v>0.87</c:v>
                </c:pt>
                <c:pt idx="415">
                  <c:v>3.6</c:v>
                </c:pt>
                <c:pt idx="416">
                  <c:v>2.13</c:v>
                </c:pt>
                <c:pt idx="417">
                  <c:v>1.37</c:v>
                </c:pt>
                <c:pt idx="418">
                  <c:v>2.12</c:v>
                </c:pt>
                <c:pt idx="419">
                  <c:v>4.1</c:v>
                </c:pt>
                <c:pt idx="420">
                  <c:v>2.37</c:v>
                </c:pt>
                <c:pt idx="421">
                  <c:v>3.29</c:v>
                </c:pt>
                <c:pt idx="422">
                  <c:v>3.59</c:v>
                </c:pt>
                <c:pt idx="423">
                  <c:v>3.31</c:v>
                </c:pt>
                <c:pt idx="424">
                  <c:v>1.62</c:v>
                </c:pt>
                <c:pt idx="425">
                  <c:v>3.35</c:v>
                </c:pt>
                <c:pt idx="426">
                  <c:v>2.61</c:v>
                </c:pt>
                <c:pt idx="427">
                  <c:v>2.12</c:v>
                </c:pt>
                <c:pt idx="428">
                  <c:v>2.61</c:v>
                </c:pt>
                <c:pt idx="429">
                  <c:v>4.33</c:v>
                </c:pt>
                <c:pt idx="430">
                  <c:v>3.73</c:v>
                </c:pt>
                <c:pt idx="431">
                  <c:v>2.37</c:v>
                </c:pt>
                <c:pt idx="432">
                  <c:v>2.12</c:v>
                </c:pt>
                <c:pt idx="433">
                  <c:v>1.13</c:v>
                </c:pt>
                <c:pt idx="434">
                  <c:v>1.31</c:v>
                </c:pt>
                <c:pt idx="435">
                  <c:v>4.62</c:v>
                </c:pt>
                <c:pt idx="436">
                  <c:v>2.12</c:v>
                </c:pt>
                <c:pt idx="437">
                  <c:v>3.11</c:v>
                </c:pt>
                <c:pt idx="438">
                  <c:v>2.86</c:v>
                </c:pt>
                <c:pt idx="439">
                  <c:v>2.63</c:v>
                </c:pt>
                <c:pt idx="440">
                  <c:v>1.87</c:v>
                </c:pt>
                <c:pt idx="441">
                  <c:v>1.12</c:v>
                </c:pt>
                <c:pt idx="442">
                  <c:v>1.89</c:v>
                </c:pt>
                <c:pt idx="443">
                  <c:v>2.37</c:v>
                </c:pt>
                <c:pt idx="444">
                  <c:v>3.59</c:v>
                </c:pt>
                <c:pt idx="445">
                  <c:v>2.38</c:v>
                </c:pt>
                <c:pt idx="446">
                  <c:v>5.35</c:v>
                </c:pt>
                <c:pt idx="447">
                  <c:v>1.37</c:v>
                </c:pt>
                <c:pt idx="448">
                  <c:v>3.36</c:v>
                </c:pt>
                <c:pt idx="449">
                  <c:v>2.62</c:v>
                </c:pt>
                <c:pt idx="450">
                  <c:v>1.62</c:v>
                </c:pt>
                <c:pt idx="451">
                  <c:v>6.1</c:v>
                </c:pt>
                <c:pt idx="452">
                  <c:v>2.06</c:v>
                </c:pt>
                <c:pt idx="453">
                  <c:v>2.38</c:v>
                </c:pt>
                <c:pt idx="454">
                  <c:v>5.12</c:v>
                </c:pt>
                <c:pt idx="455">
                  <c:v>1.62</c:v>
                </c:pt>
                <c:pt idx="456">
                  <c:v>2.37</c:v>
                </c:pt>
                <c:pt idx="457">
                  <c:v>3.34</c:v>
                </c:pt>
                <c:pt idx="458">
                  <c:v>1.61</c:v>
                </c:pt>
                <c:pt idx="459">
                  <c:v>2.86</c:v>
                </c:pt>
                <c:pt idx="460">
                  <c:v>2.37</c:v>
                </c:pt>
                <c:pt idx="461">
                  <c:v>2.39</c:v>
                </c:pt>
                <c:pt idx="462">
                  <c:v>4.61</c:v>
                </c:pt>
                <c:pt idx="463">
                  <c:v>1.38</c:v>
                </c:pt>
                <c:pt idx="464">
                  <c:v>5.34</c:v>
                </c:pt>
                <c:pt idx="465">
                  <c:v>2.86</c:v>
                </c:pt>
                <c:pt idx="466">
                  <c:v>3.86</c:v>
                </c:pt>
                <c:pt idx="467">
                  <c:v>0.88</c:v>
                </c:pt>
                <c:pt idx="468">
                  <c:v>6.34</c:v>
                </c:pt>
                <c:pt idx="469">
                  <c:v>4.62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'Data'!$DW$2:$DW$471</c:f>
              <c:numCache>
                <c:ptCount val="470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'Data'!$DX$2:$DX$471</c:f>
              <c:numCache>
                <c:ptCount val="470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  <c:pt idx="412">
                  <c:v>68.2</c:v>
                </c:pt>
                <c:pt idx="413">
                  <c:v>68.3</c:v>
                </c:pt>
                <c:pt idx="414">
                  <c:v>121.7</c:v>
                </c:pt>
                <c:pt idx="415">
                  <c:v>92</c:v>
                </c:pt>
                <c:pt idx="416">
                  <c:v>68.7</c:v>
                </c:pt>
                <c:pt idx="417">
                  <c:v>224.9</c:v>
                </c:pt>
                <c:pt idx="418">
                  <c:v>137.1</c:v>
                </c:pt>
                <c:pt idx="419">
                  <c:v>114</c:v>
                </c:pt>
                <c:pt idx="420">
                  <c:v>115.1</c:v>
                </c:pt>
                <c:pt idx="421">
                  <c:v>84</c:v>
                </c:pt>
                <c:pt idx="422">
                  <c:v>67.3</c:v>
                </c:pt>
                <c:pt idx="423">
                  <c:v>136.4</c:v>
                </c:pt>
                <c:pt idx="424">
                  <c:v>139.6</c:v>
                </c:pt>
                <c:pt idx="425">
                  <c:v>181</c:v>
                </c:pt>
                <c:pt idx="426">
                  <c:v>177.5</c:v>
                </c:pt>
                <c:pt idx="427">
                  <c:v>122.6</c:v>
                </c:pt>
                <c:pt idx="428">
                  <c:v>172.1</c:v>
                </c:pt>
                <c:pt idx="429">
                  <c:v>103.4</c:v>
                </c:pt>
                <c:pt idx="430">
                  <c:v>123.7</c:v>
                </c:pt>
                <c:pt idx="431">
                  <c:v>109.7</c:v>
                </c:pt>
                <c:pt idx="432">
                  <c:v>44</c:v>
                </c:pt>
                <c:pt idx="433">
                  <c:v>100</c:v>
                </c:pt>
                <c:pt idx="434">
                  <c:v>344.2</c:v>
                </c:pt>
                <c:pt idx="435">
                  <c:v>120</c:v>
                </c:pt>
                <c:pt idx="436">
                  <c:v>143</c:v>
                </c:pt>
                <c:pt idx="437">
                  <c:v>117.9</c:v>
                </c:pt>
                <c:pt idx="438">
                  <c:v>335</c:v>
                </c:pt>
                <c:pt idx="439">
                  <c:v>105.4</c:v>
                </c:pt>
                <c:pt idx="440">
                  <c:v>83.1</c:v>
                </c:pt>
                <c:pt idx="441">
                  <c:v>164.1</c:v>
                </c:pt>
                <c:pt idx="442">
                  <c:v>151.4</c:v>
                </c:pt>
                <c:pt idx="443">
                  <c:v>138.5</c:v>
                </c:pt>
                <c:pt idx="444">
                  <c:v>109.3</c:v>
                </c:pt>
                <c:pt idx="445">
                  <c:v>160</c:v>
                </c:pt>
                <c:pt idx="446">
                  <c:v>56.7</c:v>
                </c:pt>
                <c:pt idx="447">
                  <c:v>112.6</c:v>
                </c:pt>
                <c:pt idx="448">
                  <c:v>44.3</c:v>
                </c:pt>
                <c:pt idx="449">
                  <c:v>62.6</c:v>
                </c:pt>
                <c:pt idx="450">
                  <c:v>311.7</c:v>
                </c:pt>
                <c:pt idx="451">
                  <c:v>155.6</c:v>
                </c:pt>
                <c:pt idx="452">
                  <c:v>140.3</c:v>
                </c:pt>
                <c:pt idx="453">
                  <c:v>358.6</c:v>
                </c:pt>
                <c:pt idx="454">
                  <c:v>86.5</c:v>
                </c:pt>
                <c:pt idx="455">
                  <c:v>34.9</c:v>
                </c:pt>
                <c:pt idx="456">
                  <c:v>124.7</c:v>
                </c:pt>
                <c:pt idx="457">
                  <c:v>326.9</c:v>
                </c:pt>
                <c:pt idx="458">
                  <c:v>175.9</c:v>
                </c:pt>
                <c:pt idx="459">
                  <c:v>118.1</c:v>
                </c:pt>
                <c:pt idx="460">
                  <c:v>249.4</c:v>
                </c:pt>
                <c:pt idx="461">
                  <c:v>81</c:v>
                </c:pt>
                <c:pt idx="462">
                  <c:v>138.8</c:v>
                </c:pt>
                <c:pt idx="463">
                  <c:v>163.2</c:v>
                </c:pt>
                <c:pt idx="464">
                  <c:v>131.4</c:v>
                </c:pt>
                <c:pt idx="465">
                  <c:v>120.8</c:v>
                </c:pt>
                <c:pt idx="466">
                  <c:v>123.7</c:v>
                </c:pt>
                <c:pt idx="467">
                  <c:v>86.8</c:v>
                </c:pt>
                <c:pt idx="468">
                  <c:v>136.2</c:v>
                </c:pt>
                <c:pt idx="469">
                  <c:v>139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'Data'!$E$2:$E$471</c:f>
              <c:numCach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'Data'!$F$2:$F$471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'Data'!$L$2:$L$471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'Data'!$N$2:$N$471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'Data'!$T$2:$T$471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'Data'!$U$2:$U$471</c:f>
              <c:numCache>
                <c:ptCount val="47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'Data'!$A$2:$A$471</c:f>
              <c:strCache>
                <c:ptCount val="470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</c:strCache>
            </c:strRef>
          </c:cat>
          <c:val>
            <c:numRef>
              <c:f>'Data'!$V$2:$V$471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'Data'!$AA$2:$AA$471</c:f>
              <c:numCache>
                <c:ptCount val="47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71"/>
  <sheetViews>
    <sheetView tabSelected="1" workbookViewId="0" showGridLines="true" showRowColHeaders="1">
      <pane xSplit="1" ySplit="1" activePane="bottomRight" state="frozen" topLeftCell="B2"/>
      <selection pane="bottomRight" activeCell="B2" sqref="B2:DX47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47.1</v>
      </c>
      <c r="BE413" s="2">
        <v>29.0</v>
      </c>
      <c r="BF413" s="2">
        <v>47.0</v>
      </c>
      <c r="BG413" s="2">
        <v>28.9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24.0</v>
      </c>
      <c r="BM413" s="2">
        <v>24.7</v>
      </c>
      <c r="BN413" s="2">
        <v>23.9</v>
      </c>
      <c r="BO413" s="2">
        <v>26.7</v>
      </c>
      <c r="BP413" s="2">
        <v>26.6</v>
      </c>
      <c r="BQ413" s="2">
        <v>26.6</v>
      </c>
      <c r="BR413" s="2">
        <v>367.80000000000001</v>
      </c>
      <c r="BS413" s="2">
        <v>1487.20000000000005</v>
      </c>
      <c r="BT413" s="2">
        <v>534.89999999999998</v>
      </c>
      <c r="BU413" s="2">
        <v>406.80000000000001</v>
      </c>
      <c r="BV413" s="2">
        <v>919.89999999999998</v>
      </c>
      <c r="BW413" s="2">
        <v>569.5</v>
      </c>
      <c r="BX413" s="2">
        <v>224.0</v>
      </c>
      <c r="BY413" s="2">
        <v>0.12</v>
      </c>
      <c r="BZ413" s="2">
        <v>11.1</v>
      </c>
      <c r="CA413" s="2">
        <v>1.79</v>
      </c>
      <c r="CB413" s="2">
        <v>50.0</v>
      </c>
      <c r="CC413" s="2">
        <v>0.42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28.9</v>
      </c>
      <c r="AC414" s="2">
        <v>48.3</v>
      </c>
      <c r="AD414" s="2">
        <v>28.7</v>
      </c>
      <c r="AE414" s="2">
        <v>48.5</v>
      </c>
      <c r="AF414" s="2">
        <v>28.7</v>
      </c>
      <c r="AG414" s="2">
        <v>48.6</v>
      </c>
      <c r="AH414" s="2">
        <v>10.0</v>
      </c>
      <c r="AI414" s="2">
        <v>8.0</v>
      </c>
      <c r="AJ414" s="2">
        <v>29.3</v>
      </c>
      <c r="AK414" s="2">
        <v>29.4</v>
      </c>
      <c r="AL414" s="2">
        <v>28.0</v>
      </c>
      <c r="AM414" s="2">
        <v>29.1</v>
      </c>
      <c r="AN414" s="2">
        <v>29.6</v>
      </c>
      <c r="AO414" s="2">
        <v>28.8</v>
      </c>
      <c r="AP414" s="2">
        <v>28.3</v>
      </c>
      <c r="AQ414" s="2">
        <v>391.69999999999999</v>
      </c>
      <c r="AR414" s="2">
        <v>542.39999999999998</v>
      </c>
      <c r="AS414" s="2">
        <v>629.39999999999998</v>
      </c>
      <c r="AT414" s="2">
        <v>379.69999999999999</v>
      </c>
      <c r="AU414" s="2">
        <v>2625.59999999999991</v>
      </c>
      <c r="AV414" s="2">
        <v>902.60000000000002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47.2</v>
      </c>
      <c r="BE414" s="2">
        <v>29.0</v>
      </c>
      <c r="BF414" s="2">
        <v>47.0</v>
      </c>
      <c r="BG414" s="2">
        <v>29.0</v>
      </c>
      <c r="BH414" s="2">
        <v>47.3</v>
      </c>
      <c r="BI414" s="2">
        <v>9.0</v>
      </c>
      <c r="BJ414" s="2">
        <v>8.0</v>
      </c>
      <c r="BK414" s="2">
        <v>24.9</v>
      </c>
      <c r="BL414" s="2">
        <v>24.3</v>
      </c>
      <c r="BM414" s="2">
        <v>24.8</v>
      </c>
      <c r="BN414" s="2">
        <v>23.9</v>
      </c>
      <c r="BO414" s="2">
        <v>26.8</v>
      </c>
      <c r="BP414" s="2">
        <v>26.7</v>
      </c>
      <c r="BQ414" s="2">
        <v>26.6</v>
      </c>
      <c r="BR414" s="2">
        <v>371.19999999999999</v>
      </c>
      <c r="BS414" s="2">
        <v>1498.5</v>
      </c>
      <c r="BT414" s="2">
        <v>539.60000000000002</v>
      </c>
      <c r="BU414" s="2">
        <v>410.89999999999998</v>
      </c>
      <c r="BV414" s="2">
        <v>928.0</v>
      </c>
      <c r="BW414" s="2">
        <v>574.29999999999995</v>
      </c>
      <c r="BX414" s="2">
        <v>223.90000000000001</v>
      </c>
      <c r="BY414" s="2">
        <v>0.12</v>
      </c>
      <c r="BZ414" s="2">
        <v>11.2</v>
      </c>
      <c r="CA414" s="2">
        <v>1.79</v>
      </c>
      <c r="CB414" s="2">
        <v>50.0</v>
      </c>
      <c r="CC414" s="2">
        <v>0.42</v>
      </c>
      <c r="CD414" s="2">
        <v>223.59999999999999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223.80000000000001</v>
      </c>
      <c r="CW414" s="2">
        <v>0.11</v>
      </c>
      <c r="CX414" s="2">
        <v>10.0</v>
      </c>
      <c r="CY414" s="2">
        <v>1.9</v>
      </c>
      <c r="CZ414" s="2">
        <v>50.0</v>
      </c>
      <c r="DA414" s="2">
        <v>0.39</v>
      </c>
      <c r="DB414" s="2">
        <v>223.80000000000001</v>
      </c>
      <c r="DC414" s="2">
        <v>0.0</v>
      </c>
      <c r="DD414" s="2">
        <v>0.0</v>
      </c>
      <c r="DE414" s="2">
        <v>1.88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223.69999999999999</v>
      </c>
      <c r="DO414" s="2">
        <v>0.0</v>
      </c>
      <c r="DP414" s="2">
        <v>0.0</v>
      </c>
      <c r="DQ414" s="2">
        <v>4.93</v>
      </c>
      <c r="DR414" s="2">
        <v>50.0</v>
      </c>
      <c r="DS414" s="2">
        <v>0.0</v>
      </c>
      <c r="DT414" s="2">
        <v>2.6</v>
      </c>
      <c r="DU414" s="2">
        <v>21.0</v>
      </c>
      <c r="DV414" s="2">
        <v>76.40000000000001</v>
      </c>
      <c r="DW414" s="2">
        <v>910.0</v>
      </c>
      <c r="DX414" s="2">
        <v>68.2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28.9</v>
      </c>
      <c r="AC415" s="2">
        <v>48.1</v>
      </c>
      <c r="AD415" s="2">
        <v>28.7</v>
      </c>
      <c r="AE415" s="2">
        <v>48.4</v>
      </c>
      <c r="AF415" s="2">
        <v>28.6</v>
      </c>
      <c r="AG415" s="2">
        <v>48.6</v>
      </c>
      <c r="AH415" s="2">
        <v>10.0</v>
      </c>
      <c r="AI415" s="2">
        <v>8.0</v>
      </c>
      <c r="AJ415" s="2">
        <v>29.4</v>
      </c>
      <c r="AK415" s="2">
        <v>29.6</v>
      </c>
      <c r="AL415" s="2">
        <v>28.0</v>
      </c>
      <c r="AM415" s="2">
        <v>29.2</v>
      </c>
      <c r="AN415" s="2">
        <v>29.6</v>
      </c>
      <c r="AO415" s="2">
        <v>28.9</v>
      </c>
      <c r="AP415" s="2">
        <v>28.1</v>
      </c>
      <c r="AQ415" s="2">
        <v>401.5</v>
      </c>
      <c r="AR415" s="2">
        <v>554.60000000000002</v>
      </c>
      <c r="AS415" s="2">
        <v>642.20000000000005</v>
      </c>
      <c r="AT415" s="2">
        <v>388.0</v>
      </c>
      <c r="AU415" s="2">
        <v>2918.59999999999991</v>
      </c>
      <c r="AV415" s="2">
        <v>921.0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29.0</v>
      </c>
      <c r="BD415" s="2">
        <v>47.1</v>
      </c>
      <c r="BE415" s="2">
        <v>29.0</v>
      </c>
      <c r="BF415" s="2">
        <v>47.0</v>
      </c>
      <c r="BG415" s="2">
        <v>29.0</v>
      </c>
      <c r="BH415" s="2">
        <v>47.4</v>
      </c>
      <c r="BI415" s="2">
        <v>9.0</v>
      </c>
      <c r="BJ415" s="2">
        <v>9.0</v>
      </c>
      <c r="BK415" s="2">
        <v>24.9</v>
      </c>
      <c r="BL415" s="2">
        <v>24.2</v>
      </c>
      <c r="BM415" s="2">
        <v>24.9</v>
      </c>
      <c r="BN415" s="2">
        <v>23.9</v>
      </c>
      <c r="BO415" s="2">
        <v>26.8</v>
      </c>
      <c r="BP415" s="2">
        <v>26.7</v>
      </c>
      <c r="BQ415" s="2">
        <v>26.6</v>
      </c>
      <c r="BR415" s="2">
        <v>378.30000000000001</v>
      </c>
      <c r="BS415" s="2">
        <v>1530.90000000000009</v>
      </c>
      <c r="BT415" s="2">
        <v>550.39999999999998</v>
      </c>
      <c r="BU415" s="2">
        <v>419.10000000000002</v>
      </c>
      <c r="BV415" s="2">
        <v>944.70000000000005</v>
      </c>
      <c r="BW415" s="2">
        <v>585.39999999999998</v>
      </c>
      <c r="BX415" s="2">
        <v>223.90000000000001</v>
      </c>
      <c r="BY415" s="2">
        <v>0.12</v>
      </c>
      <c r="BZ415" s="2">
        <v>11.3</v>
      </c>
      <c r="CA415" s="2">
        <v>1.79</v>
      </c>
      <c r="CB415" s="2">
        <v>50.0</v>
      </c>
      <c r="CC415" s="2">
        <v>0.42</v>
      </c>
      <c r="CD415" s="2">
        <v>223.59999999999999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223.90000000000001</v>
      </c>
      <c r="CW415" s="2">
        <v>0.12</v>
      </c>
      <c r="CX415" s="2">
        <v>10.0</v>
      </c>
      <c r="CY415" s="2">
        <v>1.9</v>
      </c>
      <c r="CZ415" s="2">
        <v>50.0</v>
      </c>
      <c r="DA415" s="2">
        <v>0.39</v>
      </c>
      <c r="DB415" s="2">
        <v>223.80000000000001</v>
      </c>
      <c r="DC415" s="2">
        <v>0.0</v>
      </c>
      <c r="DD415" s="2">
        <v>0.0</v>
      </c>
      <c r="DE415" s="2">
        <v>1.88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223.69999999999999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3.09</v>
      </c>
      <c r="DU415" s="2">
        <v>21.4</v>
      </c>
      <c r="DV415" s="2">
        <v>75.0</v>
      </c>
      <c r="DW415" s="2">
        <v>910.0</v>
      </c>
      <c r="DX415" s="2">
        <v>68.3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28.9</v>
      </c>
      <c r="AC416" s="2">
        <v>48.0</v>
      </c>
      <c r="AD416" s="2">
        <v>28.7</v>
      </c>
      <c r="AE416" s="2">
        <v>48.5</v>
      </c>
      <c r="AF416" s="2">
        <v>28.7</v>
      </c>
      <c r="AG416" s="2">
        <v>48.5</v>
      </c>
      <c r="AH416" s="2">
        <v>10.0</v>
      </c>
      <c r="AI416" s="2">
        <v>8.0</v>
      </c>
      <c r="AJ416" s="2">
        <v>29.4</v>
      </c>
      <c r="AK416" s="2">
        <v>29.7</v>
      </c>
      <c r="AL416" s="2">
        <v>28.0</v>
      </c>
      <c r="AM416" s="2">
        <v>29.2</v>
      </c>
      <c r="AN416" s="2">
        <v>29.5</v>
      </c>
      <c r="AO416" s="2">
        <v>28.9</v>
      </c>
      <c r="AP416" s="2">
        <v>28.3</v>
      </c>
      <c r="AQ416" s="2">
        <v>409.39999999999998</v>
      </c>
      <c r="AR416" s="2">
        <v>563.70000000000005</v>
      </c>
      <c r="AS416" s="2">
        <v>654.20000000000005</v>
      </c>
      <c r="AT416" s="2">
        <v>394.89999999999998</v>
      </c>
      <c r="AU416" s="2">
        <v>3165.59999999999991</v>
      </c>
      <c r="AV416" s="2">
        <v>934.29999999999995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29.0</v>
      </c>
      <c r="BD416" s="2">
        <v>47.2</v>
      </c>
      <c r="BE416" s="2">
        <v>29.1</v>
      </c>
      <c r="BF416" s="2">
        <v>47.0</v>
      </c>
      <c r="BG416" s="2">
        <v>28.9</v>
      </c>
      <c r="BH416" s="2">
        <v>47.3</v>
      </c>
      <c r="BI416" s="2">
        <v>9.0</v>
      </c>
      <c r="BJ416" s="2">
        <v>9.0</v>
      </c>
      <c r="BK416" s="2">
        <v>25.0</v>
      </c>
      <c r="BL416" s="2">
        <v>24.3</v>
      </c>
      <c r="BM416" s="2">
        <v>24.8</v>
      </c>
      <c r="BN416" s="2">
        <v>24.0</v>
      </c>
      <c r="BO416" s="2">
        <v>26.9</v>
      </c>
      <c r="BP416" s="2">
        <v>26.7</v>
      </c>
      <c r="BQ416" s="2">
        <v>26.6</v>
      </c>
      <c r="BR416" s="2">
        <v>384.69999999999999</v>
      </c>
      <c r="BS416" s="2">
        <v>1552.29999999999995</v>
      </c>
      <c r="BT416" s="2">
        <v>559.29999999999995</v>
      </c>
      <c r="BU416" s="2">
        <v>426.39999999999998</v>
      </c>
      <c r="BV416" s="2">
        <v>957.60000000000002</v>
      </c>
      <c r="BW416" s="2">
        <v>594.0</v>
      </c>
      <c r="BX416" s="2">
        <v>223.80000000000001</v>
      </c>
      <c r="BY416" s="2">
        <v>0.11</v>
      </c>
      <c r="BZ416" s="2">
        <v>11.0</v>
      </c>
      <c r="CA416" s="2">
        <v>1.79</v>
      </c>
      <c r="CB416" s="2">
        <v>49.9</v>
      </c>
      <c r="CC416" s="2">
        <v>0.43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223.69999999999999</v>
      </c>
      <c r="CW416" s="2">
        <v>0.12</v>
      </c>
      <c r="CX416" s="2">
        <v>10.7</v>
      </c>
      <c r="CY416" s="2">
        <v>1.9</v>
      </c>
      <c r="CZ416" s="2">
        <v>49.9</v>
      </c>
      <c r="DA416" s="2">
        <v>0.41</v>
      </c>
      <c r="DB416" s="2">
        <v>223.59999999999999</v>
      </c>
      <c r="DC416" s="2">
        <v>0.0</v>
      </c>
      <c r="DD416" s="2">
        <v>0.0</v>
      </c>
      <c r="DE416" s="2">
        <v>1.88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223.5</v>
      </c>
      <c r="DO416" s="2">
        <v>0.0</v>
      </c>
      <c r="DP416" s="2">
        <v>0.4</v>
      </c>
      <c r="DQ416" s="2">
        <v>4.93</v>
      </c>
      <c r="DR416" s="2">
        <v>50.0</v>
      </c>
      <c r="DS416" s="2">
        <v>1.0</v>
      </c>
      <c r="DT416" s="2">
        <v>0.87</v>
      </c>
      <c r="DU416" s="2">
        <v>21.7</v>
      </c>
      <c r="DV416" s="2">
        <v>74.2</v>
      </c>
      <c r="DW416" s="2">
        <v>910.0</v>
      </c>
      <c r="DX416" s="2">
        <v>121.7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47.9</v>
      </c>
      <c r="AD417" s="2">
        <v>28.8</v>
      </c>
      <c r="AE417" s="2">
        <v>48.5</v>
      </c>
      <c r="AF417" s="2">
        <v>28.6</v>
      </c>
      <c r="AG417" s="2">
        <v>48.5</v>
      </c>
      <c r="AH417" s="2">
        <v>10.0</v>
      </c>
      <c r="AI417" s="2">
        <v>8.0</v>
      </c>
      <c r="AJ417" s="2">
        <v>29.4</v>
      </c>
      <c r="AK417" s="2">
        <v>29.8</v>
      </c>
      <c r="AL417" s="2">
        <v>28.1</v>
      </c>
      <c r="AM417" s="2">
        <v>29.4</v>
      </c>
      <c r="AN417" s="2">
        <v>29.6</v>
      </c>
      <c r="AO417" s="2">
        <v>28.9</v>
      </c>
      <c r="AP417" s="2">
        <v>28.3</v>
      </c>
      <c r="AQ417" s="2">
        <v>416.39999999999998</v>
      </c>
      <c r="AR417" s="2">
        <v>572.39999999999998</v>
      </c>
      <c r="AS417" s="2">
        <v>664.39999999999998</v>
      </c>
      <c r="AT417" s="2">
        <v>401.19999999999999</v>
      </c>
      <c r="AU417" s="2">
        <v>3465.69999999999982</v>
      </c>
      <c r="AV417" s="2">
        <v>948.10000000000002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47.1</v>
      </c>
      <c r="BE417" s="2">
        <v>29.1</v>
      </c>
      <c r="BF417" s="2">
        <v>47.0</v>
      </c>
      <c r="BG417" s="2">
        <v>29.0</v>
      </c>
      <c r="BH417" s="2">
        <v>47.3</v>
      </c>
      <c r="BI417" s="2">
        <v>9.0</v>
      </c>
      <c r="BJ417" s="2">
        <v>9.0</v>
      </c>
      <c r="BK417" s="2">
        <v>25.0</v>
      </c>
      <c r="BL417" s="2">
        <v>24.2</v>
      </c>
      <c r="BM417" s="2">
        <v>24.9</v>
      </c>
      <c r="BN417" s="2">
        <v>24.0</v>
      </c>
      <c r="BO417" s="2">
        <v>26.9</v>
      </c>
      <c r="BP417" s="2">
        <v>26.7</v>
      </c>
      <c r="BQ417" s="2">
        <v>26.7</v>
      </c>
      <c r="BR417" s="2">
        <v>390.5</v>
      </c>
      <c r="BS417" s="2">
        <v>1571.59999999999991</v>
      </c>
      <c r="BT417" s="2">
        <v>566.70000000000005</v>
      </c>
      <c r="BU417" s="2">
        <v>432.80000000000001</v>
      </c>
      <c r="BV417" s="2">
        <v>967.79999999999995</v>
      </c>
      <c r="BW417" s="2">
        <v>602.20000000000005</v>
      </c>
      <c r="BX417" s="2">
        <v>223.80000000000001</v>
      </c>
      <c r="BY417" s="2">
        <v>0.12</v>
      </c>
      <c r="BZ417" s="2">
        <v>10.9</v>
      </c>
      <c r="CA417" s="2">
        <v>1.79</v>
      </c>
      <c r="CB417" s="2">
        <v>50.0</v>
      </c>
      <c r="CC417" s="2">
        <v>0.42</v>
      </c>
      <c r="CD417" s="2">
        <v>223.5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223.80000000000001</v>
      </c>
      <c r="CW417" s="2">
        <v>0.12</v>
      </c>
      <c r="CX417" s="2">
        <v>10.4</v>
      </c>
      <c r="CY417" s="2">
        <v>1.9</v>
      </c>
      <c r="CZ417" s="2">
        <v>50.0</v>
      </c>
      <c r="DA417" s="2">
        <v>0.4</v>
      </c>
      <c r="DB417" s="2">
        <v>223.69999999999999</v>
      </c>
      <c r="DC417" s="2">
        <v>0.0</v>
      </c>
      <c r="DD417" s="2">
        <v>0.0</v>
      </c>
      <c r="DE417" s="2">
        <v>1.88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223.59999999999999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3.6</v>
      </c>
      <c r="DU417" s="2">
        <v>21.4</v>
      </c>
      <c r="DV417" s="2">
        <v>74.8</v>
      </c>
      <c r="DW417" s="2">
        <v>910.0</v>
      </c>
      <c r="DX417" s="2">
        <v>92.0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28.9</v>
      </c>
      <c r="AC418" s="2">
        <v>48.0</v>
      </c>
      <c r="AD418" s="2">
        <v>28.7</v>
      </c>
      <c r="AE418" s="2">
        <v>48.3</v>
      </c>
      <c r="AF418" s="2">
        <v>28.7</v>
      </c>
      <c r="AG418" s="2">
        <v>48.5</v>
      </c>
      <c r="AH418" s="2">
        <v>10.0</v>
      </c>
      <c r="AI418" s="2">
        <v>8.0</v>
      </c>
      <c r="AJ418" s="2">
        <v>29.5</v>
      </c>
      <c r="AK418" s="2">
        <v>29.8</v>
      </c>
      <c r="AL418" s="2">
        <v>28.1</v>
      </c>
      <c r="AM418" s="2">
        <v>29.6</v>
      </c>
      <c r="AN418" s="2">
        <v>29.6</v>
      </c>
      <c r="AO418" s="2">
        <v>29.0</v>
      </c>
      <c r="AP418" s="2">
        <v>28.2</v>
      </c>
      <c r="AQ418" s="2">
        <v>420.89999999999998</v>
      </c>
      <c r="AR418" s="2">
        <v>578.0</v>
      </c>
      <c r="AS418" s="2">
        <v>668.20000000000005</v>
      </c>
      <c r="AT418" s="2">
        <v>403.60000000000002</v>
      </c>
      <c r="AU418" s="2">
        <v>3704.099999999999909</v>
      </c>
      <c r="AV418" s="2">
        <v>957.10000000000002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29.0</v>
      </c>
      <c r="BD418" s="2">
        <v>46.9</v>
      </c>
      <c r="BE418" s="2">
        <v>29.1</v>
      </c>
      <c r="BF418" s="2">
        <v>46.9</v>
      </c>
      <c r="BG418" s="2">
        <v>29.0</v>
      </c>
      <c r="BH418" s="2">
        <v>47.2</v>
      </c>
      <c r="BI418" s="2">
        <v>9.0</v>
      </c>
      <c r="BJ418" s="2">
        <v>9.0</v>
      </c>
      <c r="BK418" s="2">
        <v>25.1</v>
      </c>
      <c r="BL418" s="2">
        <v>24.4</v>
      </c>
      <c r="BM418" s="2">
        <v>25.0</v>
      </c>
      <c r="BN418" s="2">
        <v>24.1</v>
      </c>
      <c r="BO418" s="2">
        <v>26.9</v>
      </c>
      <c r="BP418" s="2">
        <v>26.7</v>
      </c>
      <c r="BQ418" s="2">
        <v>26.6</v>
      </c>
      <c r="BR418" s="2">
        <v>393.19999999999999</v>
      </c>
      <c r="BS418" s="2">
        <v>1579.0</v>
      </c>
      <c r="BT418" s="2">
        <v>570.29999999999995</v>
      </c>
      <c r="BU418" s="2">
        <v>436.0</v>
      </c>
      <c r="BV418" s="2">
        <v>973.39999999999998</v>
      </c>
      <c r="BW418" s="2">
        <v>605.89999999999998</v>
      </c>
      <c r="BX418" s="2"/>
      <c r="BY418" s="2"/>
      <c r="BZ418" s="2"/>
      <c r="CA418" s="2"/>
      <c r="CB418" s="2"/>
      <c r="CC418" s="2"/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223.59999999999999</v>
      </c>
      <c r="CW418" s="2">
        <v>0.12</v>
      </c>
      <c r="CX418" s="2">
        <v>10.6</v>
      </c>
      <c r="CY418" s="2">
        <v>1.9</v>
      </c>
      <c r="CZ418" s="2">
        <v>50.0</v>
      </c>
      <c r="DA418" s="2">
        <v>0.4</v>
      </c>
      <c r="DB418" s="2">
        <v>223.59999999999999</v>
      </c>
      <c r="DC418" s="2">
        <v>0.0</v>
      </c>
      <c r="DD418" s="2">
        <v>0.0</v>
      </c>
      <c r="DE418" s="2">
        <v>1.88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223.5</v>
      </c>
      <c r="DO418" s="2">
        <v>0.0</v>
      </c>
      <c r="DP418" s="2">
        <v>0.4</v>
      </c>
      <c r="DQ418" s="2">
        <v>4.93</v>
      </c>
      <c r="DR418" s="2">
        <v>50.0</v>
      </c>
      <c r="DS418" s="2">
        <v>1.0</v>
      </c>
      <c r="DT418" s="2">
        <v>2.13</v>
      </c>
      <c r="DU418" s="2">
        <v>21.2</v>
      </c>
      <c r="DV418" s="2">
        <v>75.90000000000001</v>
      </c>
      <c r="DW418" s="2">
        <v>910.0</v>
      </c>
      <c r="DX418" s="2">
        <v>68.7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28.9</v>
      </c>
      <c r="AC419" s="2">
        <v>47.9</v>
      </c>
      <c r="AD419" s="2">
        <v>28.8</v>
      </c>
      <c r="AE419" s="2">
        <v>48.5</v>
      </c>
      <c r="AF419" s="2">
        <v>28.7</v>
      </c>
      <c r="AG419" s="2">
        <v>48.5</v>
      </c>
      <c r="AH419" s="2">
        <v>11.0</v>
      </c>
      <c r="AI419" s="2">
        <v>8.0</v>
      </c>
      <c r="AJ419" s="2">
        <v>29.5</v>
      </c>
      <c r="AK419" s="2">
        <v>30.1</v>
      </c>
      <c r="AL419" s="2">
        <v>28.2</v>
      </c>
      <c r="AM419" s="2">
        <v>29.7</v>
      </c>
      <c r="AN419" s="2">
        <v>29.6</v>
      </c>
      <c r="AO419" s="2">
        <v>29.0</v>
      </c>
      <c r="AP419" s="2">
        <v>28.2</v>
      </c>
      <c r="AQ419" s="2">
        <v>426.10000000000002</v>
      </c>
      <c r="AR419" s="2">
        <v>584.5</v>
      </c>
      <c r="AS419" s="2">
        <v>675.70000000000005</v>
      </c>
      <c r="AT419" s="2">
        <v>408.60000000000002</v>
      </c>
      <c r="AU419" s="2">
        <v>3918.0</v>
      </c>
      <c r="AV419" s="2">
        <v>966.79999999999995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47.0</v>
      </c>
      <c r="BE419" s="2">
        <v>29.0</v>
      </c>
      <c r="BF419" s="2">
        <v>46.9</v>
      </c>
      <c r="BG419" s="2">
        <v>29.1</v>
      </c>
      <c r="BH419" s="2">
        <v>47.1</v>
      </c>
      <c r="BI419" s="2">
        <v>9.0</v>
      </c>
      <c r="BJ419" s="2">
        <v>9.0</v>
      </c>
      <c r="BK419" s="2">
        <v>25.1</v>
      </c>
      <c r="BL419" s="2">
        <v>24.4</v>
      </c>
      <c r="BM419" s="2">
        <v>25.0</v>
      </c>
      <c r="BN419" s="2">
        <v>24.2</v>
      </c>
      <c r="BO419" s="2">
        <v>26.9</v>
      </c>
      <c r="BP419" s="2">
        <v>26.7</v>
      </c>
      <c r="BQ419" s="2">
        <v>26.8</v>
      </c>
      <c r="BR419" s="2">
        <v>397.10000000000002</v>
      </c>
      <c r="BS419" s="2">
        <v>1590.79999999999995</v>
      </c>
      <c r="BT419" s="2">
        <v>575.39999999999998</v>
      </c>
      <c r="BU419" s="2">
        <v>441.10000000000002</v>
      </c>
      <c r="BV419" s="2">
        <v>982.5</v>
      </c>
      <c r="BW419" s="2">
        <v>612.39999999999998</v>
      </c>
      <c r="BX419" s="2">
        <v>223.5</v>
      </c>
      <c r="BY419" s="2">
        <v>0.12</v>
      </c>
      <c r="BZ419" s="2">
        <v>10.9</v>
      </c>
      <c r="CA419" s="2">
        <v>1.79</v>
      </c>
      <c r="CB419" s="2">
        <v>50.0</v>
      </c>
      <c r="CC419" s="2">
        <v>0.41</v>
      </c>
      <c r="CD419" s="2">
        <v>223.19999999999999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223.5</v>
      </c>
      <c r="CW419" s="2">
        <v>0.12</v>
      </c>
      <c r="CX419" s="2">
        <v>10.6</v>
      </c>
      <c r="CY419" s="2">
        <v>1.9</v>
      </c>
      <c r="CZ419" s="2">
        <v>50.0</v>
      </c>
      <c r="DA419" s="2">
        <v>0.39</v>
      </c>
      <c r="DB419" s="2">
        <v>223.40000000000001</v>
      </c>
      <c r="DC419" s="2">
        <v>0.0</v>
      </c>
      <c r="DD419" s="2">
        <v>0.0</v>
      </c>
      <c r="DE419" s="2">
        <v>1.88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223.30000000000001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1.37</v>
      </c>
      <c r="DU419" s="2">
        <v>21.5</v>
      </c>
      <c r="DV419" s="2">
        <v>74.59999999999999</v>
      </c>
      <c r="DW419" s="2">
        <v>910.0</v>
      </c>
      <c r="DX419" s="2">
        <v>224.90000000000001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29.0</v>
      </c>
      <c r="AC420" s="2">
        <v>47.9</v>
      </c>
      <c r="AD420" s="2">
        <v>28.8</v>
      </c>
      <c r="AE420" s="2">
        <v>48.3</v>
      </c>
      <c r="AF420" s="2">
        <v>28.7</v>
      </c>
      <c r="AG420" s="2">
        <v>48.4</v>
      </c>
      <c r="AH420" s="2">
        <v>11.0</v>
      </c>
      <c r="AI420" s="2">
        <v>8.0</v>
      </c>
      <c r="AJ420" s="2">
        <v>29.6</v>
      </c>
      <c r="AK420" s="2">
        <v>30.2</v>
      </c>
      <c r="AL420" s="2">
        <v>28.2</v>
      </c>
      <c r="AM420" s="2">
        <v>29.8</v>
      </c>
      <c r="AN420" s="2">
        <v>29.7</v>
      </c>
      <c r="AO420" s="2">
        <v>29.0</v>
      </c>
      <c r="AP420" s="2">
        <v>28.3</v>
      </c>
      <c r="AQ420" s="2">
        <v>430.69999999999999</v>
      </c>
      <c r="AR420" s="2">
        <v>591.0</v>
      </c>
      <c r="AS420" s="2">
        <v>682.39999999999998</v>
      </c>
      <c r="AT420" s="2">
        <v>413.0</v>
      </c>
      <c r="AU420" s="2">
        <v>4137.69999999999982</v>
      </c>
      <c r="AV420" s="2">
        <v>975.5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47.0</v>
      </c>
      <c r="BE420" s="2">
        <v>29.1</v>
      </c>
      <c r="BF420" s="2">
        <v>46.9</v>
      </c>
      <c r="BG420" s="2">
        <v>29.0</v>
      </c>
      <c r="BH420" s="2">
        <v>47.2</v>
      </c>
      <c r="BI420" s="2">
        <v>9.0</v>
      </c>
      <c r="BJ420" s="2">
        <v>9.0</v>
      </c>
      <c r="BK420" s="2">
        <v>25.0</v>
      </c>
      <c r="BL420" s="2">
        <v>24.4</v>
      </c>
      <c r="BM420" s="2">
        <v>24.9</v>
      </c>
      <c r="BN420" s="2">
        <v>24.2</v>
      </c>
      <c r="BO420" s="2">
        <v>26.9</v>
      </c>
      <c r="BP420" s="2">
        <v>26.7</v>
      </c>
      <c r="BQ420" s="2">
        <v>26.8</v>
      </c>
      <c r="BR420" s="2">
        <v>400.80000000000001</v>
      </c>
      <c r="BS420" s="2">
        <v>1610.20000000000005</v>
      </c>
      <c r="BT420" s="2">
        <v>581.5</v>
      </c>
      <c r="BU420" s="2">
        <v>445.30000000000001</v>
      </c>
      <c r="BV420" s="2">
        <v>991.70000000000005</v>
      </c>
      <c r="BW420" s="2">
        <v>618.5</v>
      </c>
      <c r="BX420" s="2">
        <v>223.59999999999999</v>
      </c>
      <c r="BY420" s="2">
        <v>0.12</v>
      </c>
      <c r="BZ420" s="2">
        <v>11.0</v>
      </c>
      <c r="CA420" s="2">
        <v>1.79</v>
      </c>
      <c r="CB420" s="2">
        <v>49.9</v>
      </c>
      <c r="CC420" s="2">
        <v>0.43</v>
      </c>
      <c r="CD420" s="2">
        <v>223.19999999999999</v>
      </c>
      <c r="CE420" s="2">
        <v>0.0</v>
      </c>
      <c r="CF420" s="2">
        <v>0.0</v>
      </c>
      <c r="CG420" s="2">
        <v>0.29</v>
      </c>
      <c r="CH420" s="2">
        <v>49.9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223.59999999999999</v>
      </c>
      <c r="CW420" s="2">
        <v>0.12</v>
      </c>
      <c r="CX420" s="2">
        <v>10.6</v>
      </c>
      <c r="CY420" s="2">
        <v>1.9</v>
      </c>
      <c r="CZ420" s="2">
        <v>49.9</v>
      </c>
      <c r="DA420" s="2">
        <v>0.4</v>
      </c>
      <c r="DB420" s="2">
        <v>223.40000000000001</v>
      </c>
      <c r="DC420" s="2">
        <v>0.0</v>
      </c>
      <c r="DD420" s="2">
        <v>0.0</v>
      </c>
      <c r="DE420" s="2">
        <v>1.88</v>
      </c>
      <c r="DF420" s="2">
        <v>49.9</v>
      </c>
      <c r="DG420" s="2">
        <v>0.0</v>
      </c>
      <c r="DH420" s="2"/>
      <c r="DI420" s="2"/>
      <c r="DJ420" s="2"/>
      <c r="DK420" s="2"/>
      <c r="DL420" s="2"/>
      <c r="DM420" s="2"/>
      <c r="DN420" s="2">
        <v>223.40000000000001</v>
      </c>
      <c r="DO420" s="2">
        <v>0.0</v>
      </c>
      <c r="DP420" s="2">
        <v>0.0</v>
      </c>
      <c r="DQ420" s="2">
        <v>4.93</v>
      </c>
      <c r="DR420" s="2">
        <v>49.9</v>
      </c>
      <c r="DS420" s="2">
        <v>0.0</v>
      </c>
      <c r="DT420" s="2">
        <v>2.12</v>
      </c>
      <c r="DU420" s="2">
        <v>21.8</v>
      </c>
      <c r="DV420" s="2">
        <v>73.5</v>
      </c>
      <c r="DW420" s="2">
        <v>910.0</v>
      </c>
      <c r="DX420" s="2">
        <v>137.099999999999994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29.0</v>
      </c>
      <c r="AC421" s="2">
        <v>47.9</v>
      </c>
      <c r="AD421" s="2">
        <v>28.7</v>
      </c>
      <c r="AE421" s="2">
        <v>48.3</v>
      </c>
      <c r="AF421" s="2">
        <v>28.8</v>
      </c>
      <c r="AG421" s="2">
        <v>48.5</v>
      </c>
      <c r="AH421" s="2">
        <v>11.0</v>
      </c>
      <c r="AI421" s="2">
        <v>8.0</v>
      </c>
      <c r="AJ421" s="2">
        <v>29.5</v>
      </c>
      <c r="AK421" s="2">
        <v>30.3</v>
      </c>
      <c r="AL421" s="2">
        <v>28.2</v>
      </c>
      <c r="AM421" s="2">
        <v>29.9</v>
      </c>
      <c r="AN421" s="2">
        <v>29.6</v>
      </c>
      <c r="AO421" s="2">
        <v>28.9</v>
      </c>
      <c r="AP421" s="2">
        <v>28.3</v>
      </c>
      <c r="AQ421" s="2">
        <v>434.10000000000002</v>
      </c>
      <c r="AR421" s="2">
        <v>594.70000000000005</v>
      </c>
      <c r="AS421" s="2">
        <v>685.60000000000002</v>
      </c>
      <c r="AT421" s="2">
        <v>415.10000000000002</v>
      </c>
      <c r="AU421" s="2">
        <v>4297.89999999999964</v>
      </c>
      <c r="AV421" s="2">
        <v>982.70000000000005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29.1</v>
      </c>
      <c r="BD421" s="2">
        <v>46.9</v>
      </c>
      <c r="BE421" s="2">
        <v>29.1</v>
      </c>
      <c r="BF421" s="2">
        <v>46.9</v>
      </c>
      <c r="BG421" s="2">
        <v>29.1</v>
      </c>
      <c r="BH421" s="2">
        <v>47.1</v>
      </c>
      <c r="BI421" s="2">
        <v>9.0</v>
      </c>
      <c r="BJ421" s="2">
        <v>9.0</v>
      </c>
      <c r="BK421" s="2">
        <v>25.1</v>
      </c>
      <c r="BL421" s="2">
        <v>24.5</v>
      </c>
      <c r="BM421" s="2">
        <v>25.0</v>
      </c>
      <c r="BN421" s="2">
        <v>24.2</v>
      </c>
      <c r="BO421" s="2">
        <v>27.0</v>
      </c>
      <c r="BP421" s="2">
        <v>26.7</v>
      </c>
      <c r="BQ421" s="2">
        <v>26.7</v>
      </c>
      <c r="BR421" s="2">
        <v>403.39999999999998</v>
      </c>
      <c r="BS421" s="2">
        <v>1618.70000000000005</v>
      </c>
      <c r="BT421" s="2">
        <v>585.79999999999995</v>
      </c>
      <c r="BU421" s="2">
        <v>448.30000000000001</v>
      </c>
      <c r="BV421" s="2">
        <v>998.89999999999998</v>
      </c>
      <c r="BW421" s="2">
        <v>622.10000000000002</v>
      </c>
      <c r="BX421" s="2">
        <v>223.40000000000001</v>
      </c>
      <c r="BY421" s="2">
        <v>0.12</v>
      </c>
      <c r="BZ421" s="2">
        <v>11.0</v>
      </c>
      <c r="CA421" s="2">
        <v>1.79</v>
      </c>
      <c r="CB421" s="2">
        <v>50.0</v>
      </c>
      <c r="CC421" s="2">
        <v>0.41</v>
      </c>
      <c r="CD421" s="2">
        <v>223.099999999999994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223.5</v>
      </c>
      <c r="CW421" s="2">
        <v>0.12</v>
      </c>
      <c r="CX421" s="2">
        <v>10.3</v>
      </c>
      <c r="CY421" s="2">
        <v>1.9</v>
      </c>
      <c r="CZ421" s="2">
        <v>50.0</v>
      </c>
      <c r="DA421" s="2">
        <v>0.4</v>
      </c>
      <c r="DB421" s="2">
        <v>223.40000000000001</v>
      </c>
      <c r="DC421" s="2">
        <v>0.0</v>
      </c>
      <c r="DD421" s="2">
        <v>0.0</v>
      </c>
      <c r="DE421" s="2">
        <v>1.88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223.30000000000001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4.1</v>
      </c>
      <c r="DU421" s="2">
        <v>21.2</v>
      </c>
      <c r="DV421" s="2">
        <v>76.0</v>
      </c>
      <c r="DW421" s="2">
        <v>910.0</v>
      </c>
      <c r="DX421" s="2">
        <v>114.0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28.9</v>
      </c>
      <c r="AC422" s="2">
        <v>47.8</v>
      </c>
      <c r="AD422" s="2">
        <v>28.8</v>
      </c>
      <c r="AE422" s="2">
        <v>48.2</v>
      </c>
      <c r="AF422" s="2">
        <v>28.8</v>
      </c>
      <c r="AG422" s="2">
        <v>48.4</v>
      </c>
      <c r="AH422" s="2">
        <v>11.0</v>
      </c>
      <c r="AI422" s="2">
        <v>8.0</v>
      </c>
      <c r="AJ422" s="2">
        <v>29.6</v>
      </c>
      <c r="AK422" s="2">
        <v>30.5</v>
      </c>
      <c r="AL422" s="2">
        <v>28.3</v>
      </c>
      <c r="AM422" s="2">
        <v>30.2</v>
      </c>
      <c r="AN422" s="2">
        <v>29.6</v>
      </c>
      <c r="AO422" s="2">
        <v>28.9</v>
      </c>
      <c r="AP422" s="2">
        <v>28.3</v>
      </c>
      <c r="AQ422" s="2">
        <v>441.39999999999998</v>
      </c>
      <c r="AR422" s="2">
        <v>604.29999999999995</v>
      </c>
      <c r="AS422" s="2">
        <v>698.89999999999998</v>
      </c>
      <c r="AT422" s="2">
        <v>422.19999999999999</v>
      </c>
      <c r="AU422" s="2">
        <v>4461.80000000000018</v>
      </c>
      <c r="AV422" s="2">
        <v>998.29999999999995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46.9</v>
      </c>
      <c r="BE422" s="2">
        <v>29.1</v>
      </c>
      <c r="BF422" s="2">
        <v>46.9</v>
      </c>
      <c r="BG422" s="2">
        <v>29.2</v>
      </c>
      <c r="BH422" s="2">
        <v>47.0</v>
      </c>
      <c r="BI422" s="2">
        <v>9.0</v>
      </c>
      <c r="BJ422" s="2">
        <v>9.0</v>
      </c>
      <c r="BK422" s="2">
        <v>25.1</v>
      </c>
      <c r="BL422" s="2">
        <v>24.5</v>
      </c>
      <c r="BM422" s="2">
        <v>25.1</v>
      </c>
      <c r="BN422" s="2">
        <v>24.3</v>
      </c>
      <c r="BO422" s="2">
        <v>27.0</v>
      </c>
      <c r="BP422" s="2">
        <v>26.7</v>
      </c>
      <c r="BQ422" s="2">
        <v>26.7</v>
      </c>
      <c r="BR422" s="2">
        <v>409.39999999999998</v>
      </c>
      <c r="BS422" s="2">
        <v>1647.099999999999909</v>
      </c>
      <c r="BT422" s="2">
        <v>595.29999999999995</v>
      </c>
      <c r="BU422" s="2">
        <v>454.80000000000001</v>
      </c>
      <c r="BV422" s="2">
        <v>1013.89999999999998</v>
      </c>
      <c r="BW422" s="2">
        <v>631.5</v>
      </c>
      <c r="BX422" s="2">
        <v>223.30000000000001</v>
      </c>
      <c r="BY422" s="2">
        <v>0.12</v>
      </c>
      <c r="BZ422" s="2">
        <v>11.1</v>
      </c>
      <c r="CA422" s="2">
        <v>1.79</v>
      </c>
      <c r="CB422" s="2">
        <v>50.0</v>
      </c>
      <c r="CC422" s="2">
        <v>0.41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223.30000000000001</v>
      </c>
      <c r="CW422" s="2">
        <v>0.13</v>
      </c>
      <c r="CX422" s="2">
        <v>10.6</v>
      </c>
      <c r="CY422" s="2">
        <v>1.9</v>
      </c>
      <c r="CZ422" s="2">
        <v>50.0</v>
      </c>
      <c r="DA422" s="2">
        <v>0.38</v>
      </c>
      <c r="DB422" s="2">
        <v>223.19999999999999</v>
      </c>
      <c r="DC422" s="2">
        <v>0.0</v>
      </c>
      <c r="DD422" s="2">
        <v>0.0</v>
      </c>
      <c r="DE422" s="2">
        <v>1.88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223.30000000000001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2.37</v>
      </c>
      <c r="DU422" s="2">
        <v>21.2</v>
      </c>
      <c r="DV422" s="2">
        <v>76.0</v>
      </c>
      <c r="DW422" s="2">
        <v>910.0</v>
      </c>
      <c r="DX422" s="2">
        <v>115.099999999999994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29.1</v>
      </c>
      <c r="AC423" s="2">
        <v>47.9</v>
      </c>
      <c r="AD423" s="2">
        <v>28.8</v>
      </c>
      <c r="AE423" s="2">
        <v>48.3</v>
      </c>
      <c r="AF423" s="2">
        <v>28.8</v>
      </c>
      <c r="AG423" s="2">
        <v>48.4</v>
      </c>
      <c r="AH423" s="2">
        <v>11.0</v>
      </c>
      <c r="AI423" s="2">
        <v>8.0</v>
      </c>
      <c r="AJ423" s="2">
        <v>29.6</v>
      </c>
      <c r="AK423" s="2">
        <v>30.6</v>
      </c>
      <c r="AL423" s="2">
        <v>28.3</v>
      </c>
      <c r="AM423" s="2">
        <v>30.3</v>
      </c>
      <c r="AN423" s="2">
        <v>29.7</v>
      </c>
      <c r="AO423" s="2">
        <v>29.0</v>
      </c>
      <c r="AP423" s="2">
        <v>28.3</v>
      </c>
      <c r="AQ423" s="2">
        <v>449.80000000000001</v>
      </c>
      <c r="AR423" s="2">
        <v>614.39999999999998</v>
      </c>
      <c r="AS423" s="2">
        <v>710.0</v>
      </c>
      <c r="AT423" s="2">
        <v>429.39999999999998</v>
      </c>
      <c r="AU423" s="2">
        <v>4674.39999999999964</v>
      </c>
      <c r="AV423" s="2">
        <v>1013.79999999999995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46.8</v>
      </c>
      <c r="BE423" s="2">
        <v>29.1</v>
      </c>
      <c r="BF423" s="2">
        <v>46.8</v>
      </c>
      <c r="BG423" s="2">
        <v>29.1</v>
      </c>
      <c r="BH423" s="2">
        <v>47.1</v>
      </c>
      <c r="BI423" s="2">
        <v>9.0</v>
      </c>
      <c r="BJ423" s="2">
        <v>9.0</v>
      </c>
      <c r="BK423" s="2">
        <v>25.1</v>
      </c>
      <c r="BL423" s="2">
        <v>24.5</v>
      </c>
      <c r="BM423" s="2">
        <v>25.1</v>
      </c>
      <c r="BN423" s="2">
        <v>24.3</v>
      </c>
      <c r="BO423" s="2">
        <v>27.0</v>
      </c>
      <c r="BP423" s="2">
        <v>26.8</v>
      </c>
      <c r="BQ423" s="2">
        <v>26.7</v>
      </c>
      <c r="BR423" s="2">
        <v>415.39999999999998</v>
      </c>
      <c r="BS423" s="2">
        <v>1669.79999999999995</v>
      </c>
      <c r="BT423" s="2">
        <v>604.20000000000005</v>
      </c>
      <c r="BU423" s="2">
        <v>462.0</v>
      </c>
      <c r="BV423" s="2">
        <v>1027.0</v>
      </c>
      <c r="BW423" s="2">
        <v>640.89999999999998</v>
      </c>
      <c r="BX423" s="2">
        <v>223.099999999999994</v>
      </c>
      <c r="BY423" s="2">
        <v>0.12</v>
      </c>
      <c r="BZ423" s="2">
        <v>11.0</v>
      </c>
      <c r="CA423" s="2">
        <v>1.79</v>
      </c>
      <c r="CB423" s="2">
        <v>49.9</v>
      </c>
      <c r="CC423" s="2">
        <v>0.43</v>
      </c>
      <c r="CD423" s="2">
        <v>222.90000000000001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223.30000000000001</v>
      </c>
      <c r="CW423" s="2">
        <v>0.11</v>
      </c>
      <c r="CX423" s="2">
        <v>9.9</v>
      </c>
      <c r="CY423" s="2">
        <v>1.9</v>
      </c>
      <c r="CZ423" s="2">
        <v>50.0</v>
      </c>
      <c r="DA423" s="2">
        <v>0.4</v>
      </c>
      <c r="DB423" s="2">
        <v>223.099999999999994</v>
      </c>
      <c r="DC423" s="2">
        <v>0.0</v>
      </c>
      <c r="DD423" s="2">
        <v>0.0</v>
      </c>
      <c r="DE423" s="2">
        <v>1.88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223.099999999999994</v>
      </c>
      <c r="DO423" s="2">
        <v>0.0</v>
      </c>
      <c r="DP423" s="2">
        <v>0.4</v>
      </c>
      <c r="DQ423" s="2">
        <v>4.93</v>
      </c>
      <c r="DR423" s="2">
        <v>50.0</v>
      </c>
      <c r="DS423" s="2">
        <v>1.0</v>
      </c>
      <c r="DT423" s="2">
        <v>3.29</v>
      </c>
      <c r="DU423" s="2">
        <v>21.4</v>
      </c>
      <c r="DV423" s="2">
        <v>75.3</v>
      </c>
      <c r="DW423" s="2">
        <v>910.0</v>
      </c>
      <c r="DX423" s="2">
        <v>84.0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29.0</v>
      </c>
      <c r="AC424" s="2">
        <v>47.8</v>
      </c>
      <c r="AD424" s="2">
        <v>28.8</v>
      </c>
      <c r="AE424" s="2">
        <v>48.2</v>
      </c>
      <c r="AF424" s="2">
        <v>28.8</v>
      </c>
      <c r="AG424" s="2">
        <v>48.3</v>
      </c>
      <c r="AH424" s="2">
        <v>11.0</v>
      </c>
      <c r="AI424" s="2">
        <v>8.0</v>
      </c>
      <c r="AJ424" s="2">
        <v>29.8</v>
      </c>
      <c r="AK424" s="2">
        <v>30.7</v>
      </c>
      <c r="AL424" s="2">
        <v>28.4</v>
      </c>
      <c r="AM424" s="2">
        <v>30.4</v>
      </c>
      <c r="AN424" s="2">
        <v>29.7</v>
      </c>
      <c r="AO424" s="2">
        <v>28.9</v>
      </c>
      <c r="AP424" s="2">
        <v>28.4</v>
      </c>
      <c r="AQ424" s="2">
        <v>453.10000000000002</v>
      </c>
      <c r="AR424" s="2">
        <v>619.39999999999998</v>
      </c>
      <c r="AS424" s="2">
        <v>716.39999999999998</v>
      </c>
      <c r="AT424" s="2">
        <v>433.0</v>
      </c>
      <c r="AU424" s="2">
        <v>4742.30000000000018</v>
      </c>
      <c r="AV424" s="2">
        <v>1020.10000000000002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46.7</v>
      </c>
      <c r="BE424" s="2">
        <v>29.1</v>
      </c>
      <c r="BF424" s="2">
        <v>46.9</v>
      </c>
      <c r="BG424" s="2">
        <v>29.1</v>
      </c>
      <c r="BH424" s="2">
        <v>47.0</v>
      </c>
      <c r="BI424" s="2">
        <v>9.0</v>
      </c>
      <c r="BJ424" s="2">
        <v>9.0</v>
      </c>
      <c r="BK424" s="2">
        <v>25.1</v>
      </c>
      <c r="BL424" s="2">
        <v>24.6</v>
      </c>
      <c r="BM424" s="2">
        <v>25.1</v>
      </c>
      <c r="BN424" s="2">
        <v>24.3</v>
      </c>
      <c r="BO424" s="2">
        <v>27.0</v>
      </c>
      <c r="BP424" s="2">
        <v>26.7</v>
      </c>
      <c r="BQ424" s="2">
        <v>26.7</v>
      </c>
      <c r="BR424" s="2">
        <v>419.5</v>
      </c>
      <c r="BS424" s="2">
        <v>1678.29999999999995</v>
      </c>
      <c r="BT424" s="2">
        <v>609.10000000000002</v>
      </c>
      <c r="BU424" s="2">
        <v>466.10000000000002</v>
      </c>
      <c r="BV424" s="2">
        <v>1032.0</v>
      </c>
      <c r="BW424" s="2">
        <v>646.20000000000005</v>
      </c>
      <c r="BX424" s="2">
        <v>223.099999999999994</v>
      </c>
      <c r="BY424" s="2">
        <v>0.12</v>
      </c>
      <c r="BZ424" s="2">
        <v>11.2</v>
      </c>
      <c r="CA424" s="2">
        <v>1.79</v>
      </c>
      <c r="CB424" s="2">
        <v>49.9</v>
      </c>
      <c r="CC424" s="2">
        <v>0.43</v>
      </c>
      <c r="CD424" s="2">
        <v>222.80000000000001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223.0</v>
      </c>
      <c r="CW424" s="2">
        <v>0.12</v>
      </c>
      <c r="CX424" s="2">
        <v>10.9</v>
      </c>
      <c r="CY424" s="2">
        <v>1.9</v>
      </c>
      <c r="CZ424" s="2">
        <v>49.9</v>
      </c>
      <c r="DA424" s="2">
        <v>0.41</v>
      </c>
      <c r="DB424" s="2">
        <v>223.0</v>
      </c>
      <c r="DC424" s="2">
        <v>0.0</v>
      </c>
      <c r="DD424" s="2">
        <v>0.0</v>
      </c>
      <c r="DE424" s="2">
        <v>1.88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222.80000000000001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3.59</v>
      </c>
      <c r="DU424" s="2">
        <v>21.4</v>
      </c>
      <c r="DV424" s="2">
        <v>75.59999999999999</v>
      </c>
      <c r="DW424" s="2">
        <v>910.0</v>
      </c>
      <c r="DX424" s="2">
        <v>67.3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29.0</v>
      </c>
      <c r="AC425" s="2">
        <v>47.6</v>
      </c>
      <c r="AD425" s="2">
        <v>28.9</v>
      </c>
      <c r="AE425" s="2">
        <v>48.3</v>
      </c>
      <c r="AF425" s="2">
        <v>28.8</v>
      </c>
      <c r="AG425" s="2">
        <v>48.3</v>
      </c>
      <c r="AH425" s="2">
        <v>11.0</v>
      </c>
      <c r="AI425" s="2">
        <v>8.0</v>
      </c>
      <c r="AJ425" s="2">
        <v>29.7</v>
      </c>
      <c r="AK425" s="2">
        <v>30.8</v>
      </c>
      <c r="AL425" s="2">
        <v>28.4</v>
      </c>
      <c r="AM425" s="2">
        <v>30.5</v>
      </c>
      <c r="AN425" s="2">
        <v>29.7</v>
      </c>
      <c r="AO425" s="2">
        <v>29.0</v>
      </c>
      <c r="AP425" s="2">
        <v>28.4</v>
      </c>
      <c r="AQ425" s="2">
        <v>453.69999999999999</v>
      </c>
      <c r="AR425" s="2">
        <v>621.10000000000002</v>
      </c>
      <c r="AS425" s="2">
        <v>717.10000000000002</v>
      </c>
      <c r="AT425" s="2">
        <v>434.0</v>
      </c>
      <c r="AU425" s="2">
        <v>4803.89999999999964</v>
      </c>
      <c r="AV425" s="2">
        <v>1023.0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46.7</v>
      </c>
      <c r="BE425" s="2">
        <v>29.1</v>
      </c>
      <c r="BF425" s="2">
        <v>46.8</v>
      </c>
      <c r="BG425" s="2">
        <v>29.2</v>
      </c>
      <c r="BH425" s="2">
        <v>46.9</v>
      </c>
      <c r="BI425" s="2">
        <v>9.0</v>
      </c>
      <c r="BJ425" s="2">
        <v>9.0</v>
      </c>
      <c r="BK425" s="2">
        <v>25.2</v>
      </c>
      <c r="BL425" s="2">
        <v>24.6</v>
      </c>
      <c r="BM425" s="2">
        <v>25.1</v>
      </c>
      <c r="BN425" s="2">
        <v>24.4</v>
      </c>
      <c r="BO425" s="2">
        <v>26.9</v>
      </c>
      <c r="BP425" s="2">
        <v>26.7</v>
      </c>
      <c r="BQ425" s="2">
        <v>26.8</v>
      </c>
      <c r="BR425" s="2">
        <v>421.69999999999999</v>
      </c>
      <c r="BS425" s="2">
        <v>1690.59999999999991</v>
      </c>
      <c r="BT425" s="2">
        <v>611.79999999999995</v>
      </c>
      <c r="BU425" s="2">
        <v>467.69999999999999</v>
      </c>
      <c r="BV425" s="2">
        <v>1035.90000000000009</v>
      </c>
      <c r="BW425" s="2">
        <v>648.39999999999998</v>
      </c>
      <c r="BX425" s="2">
        <v>223.099999999999994</v>
      </c>
      <c r="BY425" s="2">
        <v>0.12</v>
      </c>
      <c r="BZ425" s="2">
        <v>10.9</v>
      </c>
      <c r="CA425" s="2">
        <v>1.79</v>
      </c>
      <c r="CB425" s="2">
        <v>49.9</v>
      </c>
      <c r="CC425" s="2">
        <v>0.42</v>
      </c>
      <c r="CD425" s="2">
        <v>222.69999999999999</v>
      </c>
      <c r="CE425" s="2">
        <v>0.0</v>
      </c>
      <c r="CF425" s="2">
        <v>0.0</v>
      </c>
      <c r="CG425" s="2">
        <v>0.29</v>
      </c>
      <c r="CH425" s="2">
        <v>49.9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223.0</v>
      </c>
      <c r="CW425" s="2">
        <v>0.12</v>
      </c>
      <c r="CX425" s="2">
        <v>10.3</v>
      </c>
      <c r="CY425" s="2">
        <v>1.9</v>
      </c>
      <c r="CZ425" s="2">
        <v>49.9</v>
      </c>
      <c r="DA425" s="2">
        <v>0.39</v>
      </c>
      <c r="DB425" s="2">
        <v>223.0</v>
      </c>
      <c r="DC425" s="2">
        <v>0.0</v>
      </c>
      <c r="DD425" s="2">
        <v>0.0</v>
      </c>
      <c r="DE425" s="2">
        <v>1.88</v>
      </c>
      <c r="DF425" s="2">
        <v>49.9</v>
      </c>
      <c r="DG425" s="2">
        <v>0.0</v>
      </c>
      <c r="DH425" s="2"/>
      <c r="DI425" s="2"/>
      <c r="DJ425" s="2"/>
      <c r="DK425" s="2"/>
      <c r="DL425" s="2"/>
      <c r="DM425" s="2"/>
      <c r="DN425" s="2">
        <v>222.90000000000001</v>
      </c>
      <c r="DO425" s="2">
        <v>0.0</v>
      </c>
      <c r="DP425" s="2">
        <v>0.0</v>
      </c>
      <c r="DQ425" s="2">
        <v>4.93</v>
      </c>
      <c r="DR425" s="2">
        <v>49.9</v>
      </c>
      <c r="DS425" s="2">
        <v>0.0</v>
      </c>
      <c r="DT425" s="2">
        <v>3.31</v>
      </c>
      <c r="DU425" s="2">
        <v>21.5</v>
      </c>
      <c r="DV425" s="2">
        <v>75.2</v>
      </c>
      <c r="DW425" s="2">
        <v>910.0</v>
      </c>
      <c r="DX425" s="2">
        <v>136.40000000000001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29.0</v>
      </c>
      <c r="AC426" s="2">
        <v>47.8</v>
      </c>
      <c r="AD426" s="2">
        <v>28.9</v>
      </c>
      <c r="AE426" s="2">
        <v>48.4</v>
      </c>
      <c r="AF426" s="2">
        <v>28.8</v>
      </c>
      <c r="AG426" s="2">
        <v>48.3</v>
      </c>
      <c r="AH426" s="2">
        <v>11.0</v>
      </c>
      <c r="AI426" s="2">
        <v>9.0</v>
      </c>
      <c r="AJ426" s="2">
        <v>29.8</v>
      </c>
      <c r="AK426" s="2">
        <v>30.9</v>
      </c>
      <c r="AL426" s="2">
        <v>28.5</v>
      </c>
      <c r="AM426" s="2">
        <v>30.7</v>
      </c>
      <c r="AN426" s="2">
        <v>29.7</v>
      </c>
      <c r="AO426" s="2">
        <v>29.0</v>
      </c>
      <c r="AP426" s="2">
        <v>28.4</v>
      </c>
      <c r="AQ426" s="2">
        <v>465.60000000000002</v>
      </c>
      <c r="AR426" s="2">
        <v>636.20000000000005</v>
      </c>
      <c r="AS426" s="2">
        <v>732.10000000000002</v>
      </c>
      <c r="AT426" s="2">
        <v>444.5</v>
      </c>
      <c r="AU426" s="2">
        <v>5027.10000000000036</v>
      </c>
      <c r="AV426" s="2">
        <v>1049.5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46.6</v>
      </c>
      <c r="BE426" s="2">
        <v>29.2</v>
      </c>
      <c r="BF426" s="2">
        <v>46.7</v>
      </c>
      <c r="BG426" s="2">
        <v>29.2</v>
      </c>
      <c r="BH426" s="2">
        <v>46.9</v>
      </c>
      <c r="BI426" s="2">
        <v>10.0</v>
      </c>
      <c r="BJ426" s="2">
        <v>9.0</v>
      </c>
      <c r="BK426" s="2">
        <v>25.2</v>
      </c>
      <c r="BL426" s="2">
        <v>24.6</v>
      </c>
      <c r="BM426" s="2">
        <v>25.2</v>
      </c>
      <c r="BN426" s="2">
        <v>24.4</v>
      </c>
      <c r="BO426" s="2">
        <v>27.0</v>
      </c>
      <c r="BP426" s="2">
        <v>26.8</v>
      </c>
      <c r="BQ426" s="2">
        <v>26.7</v>
      </c>
      <c r="BR426" s="2">
        <v>430.60000000000002</v>
      </c>
      <c r="BS426" s="2">
        <v>1728.90000000000009</v>
      </c>
      <c r="BT426" s="2">
        <v>623.5</v>
      </c>
      <c r="BU426" s="2">
        <v>477.5</v>
      </c>
      <c r="BV426" s="2">
        <v>1058.59999999999991</v>
      </c>
      <c r="BW426" s="2">
        <v>661.29999999999995</v>
      </c>
      <c r="BX426" s="2">
        <v>223.40000000000001</v>
      </c>
      <c r="BY426" s="2">
        <v>0.11</v>
      </c>
      <c r="BZ426" s="2">
        <v>10.7</v>
      </c>
      <c r="CA426" s="2">
        <v>1.79</v>
      </c>
      <c r="CB426" s="2">
        <v>49.9</v>
      </c>
      <c r="CC426" s="2">
        <v>0.42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223.30000000000001</v>
      </c>
      <c r="CW426" s="2">
        <v>0.11</v>
      </c>
      <c r="CX426" s="2">
        <v>10.2</v>
      </c>
      <c r="CY426" s="2">
        <v>1.9</v>
      </c>
      <c r="CZ426" s="2">
        <v>50.0</v>
      </c>
      <c r="DA426" s="2">
        <v>0.4</v>
      </c>
      <c r="DB426" s="2">
        <v>223.19999999999999</v>
      </c>
      <c r="DC426" s="2">
        <v>0.0</v>
      </c>
      <c r="DD426" s="2">
        <v>0.0</v>
      </c>
      <c r="DE426" s="2">
        <v>1.88</v>
      </c>
      <c r="DF426" s="2">
        <v>49.9</v>
      </c>
      <c r="DG426" s="2">
        <v>0.0</v>
      </c>
      <c r="DH426" s="2"/>
      <c r="DI426" s="2"/>
      <c r="DJ426" s="2"/>
      <c r="DK426" s="2"/>
      <c r="DL426" s="2"/>
      <c r="DM426" s="2"/>
      <c r="DN426" s="2">
        <v>223.099999999999994</v>
      </c>
      <c r="DO426" s="2">
        <v>0.0</v>
      </c>
      <c r="DP426" s="2">
        <v>0.4</v>
      </c>
      <c r="DQ426" s="2">
        <v>4.93</v>
      </c>
      <c r="DR426" s="2">
        <v>49.9</v>
      </c>
      <c r="DS426" s="2">
        <v>1.0</v>
      </c>
      <c r="DT426" s="2">
        <v>1.62</v>
      </c>
      <c r="DU426" s="2">
        <v>21.6</v>
      </c>
      <c r="DV426" s="2">
        <v>75.2</v>
      </c>
      <c r="DW426" s="2">
        <v>910.0</v>
      </c>
      <c r="DX426" s="2">
        <v>139.59999999999999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29.1</v>
      </c>
      <c r="AC427" s="2">
        <v>47.6</v>
      </c>
      <c r="AD427" s="2">
        <v>28.9</v>
      </c>
      <c r="AE427" s="2">
        <v>48.2</v>
      </c>
      <c r="AF427" s="2">
        <v>28.8</v>
      </c>
      <c r="AG427" s="2">
        <v>48.3</v>
      </c>
      <c r="AH427" s="2">
        <v>11.0</v>
      </c>
      <c r="AI427" s="2">
        <v>9.0</v>
      </c>
      <c r="AJ427" s="2">
        <v>29.8</v>
      </c>
      <c r="AK427" s="2">
        <v>31.1</v>
      </c>
      <c r="AL427" s="2">
        <v>28.5</v>
      </c>
      <c r="AM427" s="2">
        <v>30.8</v>
      </c>
      <c r="AN427" s="2">
        <v>29.6</v>
      </c>
      <c r="AO427" s="2">
        <v>29.0</v>
      </c>
      <c r="AP427" s="2">
        <v>28.4</v>
      </c>
      <c r="AQ427" s="2">
        <v>467.89999999999998</v>
      </c>
      <c r="AR427" s="2">
        <v>637.70000000000005</v>
      </c>
      <c r="AS427" s="2">
        <v>731.29999999999995</v>
      </c>
      <c r="AT427" s="2">
        <v>444.5</v>
      </c>
      <c r="AU427" s="2">
        <v>5064.10000000000036</v>
      </c>
      <c r="AV427" s="2">
        <v>1052.59999999999991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46.6</v>
      </c>
      <c r="BE427" s="2">
        <v>29.1</v>
      </c>
      <c r="BF427" s="2">
        <v>46.9</v>
      </c>
      <c r="BG427" s="2">
        <v>29.3</v>
      </c>
      <c r="BH427" s="2">
        <v>46.9</v>
      </c>
      <c r="BI427" s="2">
        <v>10.0</v>
      </c>
      <c r="BJ427" s="2">
        <v>9.0</v>
      </c>
      <c r="BK427" s="2">
        <v>25.2</v>
      </c>
      <c r="BL427" s="2">
        <v>24.6</v>
      </c>
      <c r="BM427" s="2">
        <v>25.2</v>
      </c>
      <c r="BN427" s="2">
        <v>24.5</v>
      </c>
      <c r="BO427" s="2">
        <v>27.0</v>
      </c>
      <c r="BP427" s="2">
        <v>26.7</v>
      </c>
      <c r="BQ427" s="2">
        <v>26.8</v>
      </c>
      <c r="BR427" s="2">
        <v>432.60000000000002</v>
      </c>
      <c r="BS427" s="2">
        <v>1726.5</v>
      </c>
      <c r="BT427" s="2">
        <v>625.79999999999995</v>
      </c>
      <c r="BU427" s="2">
        <v>479.5</v>
      </c>
      <c r="BV427" s="2">
        <v>1060.59999999999991</v>
      </c>
      <c r="BW427" s="2">
        <v>663.79999999999995</v>
      </c>
      <c r="BX427" s="2">
        <v>223.0</v>
      </c>
      <c r="BY427" s="2">
        <v>0.12</v>
      </c>
      <c r="BZ427" s="2">
        <v>11.1</v>
      </c>
      <c r="CA427" s="2">
        <v>1.79</v>
      </c>
      <c r="CB427" s="2">
        <v>49.9</v>
      </c>
      <c r="CC427" s="2">
        <v>0.41</v>
      </c>
      <c r="CD427" s="2">
        <v>222.80000000000001</v>
      </c>
      <c r="CE427" s="2">
        <v>0.0</v>
      </c>
      <c r="CF427" s="2">
        <v>0.0</v>
      </c>
      <c r="CG427" s="2">
        <v>0.29</v>
      </c>
      <c r="CH427" s="2">
        <v>49.9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223.099999999999994</v>
      </c>
      <c r="CW427" s="2">
        <v>0.12</v>
      </c>
      <c r="CX427" s="2">
        <v>10.1</v>
      </c>
      <c r="CY427" s="2">
        <v>1.9</v>
      </c>
      <c r="CZ427" s="2">
        <v>49.9</v>
      </c>
      <c r="DA427" s="2">
        <v>0.38</v>
      </c>
      <c r="DB427" s="2">
        <v>222.90000000000001</v>
      </c>
      <c r="DC427" s="2">
        <v>0.0</v>
      </c>
      <c r="DD427" s="2">
        <v>0.0</v>
      </c>
      <c r="DE427" s="2">
        <v>1.88</v>
      </c>
      <c r="DF427" s="2">
        <v>49.9</v>
      </c>
      <c r="DG427" s="2">
        <v>0.0</v>
      </c>
      <c r="DH427" s="2"/>
      <c r="DI427" s="2"/>
      <c r="DJ427" s="2"/>
      <c r="DK427" s="2"/>
      <c r="DL427" s="2"/>
      <c r="DM427" s="2"/>
      <c r="DN427" s="2">
        <v>223.0</v>
      </c>
      <c r="DO427" s="2">
        <v>0.0</v>
      </c>
      <c r="DP427" s="2">
        <v>0.0</v>
      </c>
      <c r="DQ427" s="2">
        <v>4.93</v>
      </c>
      <c r="DR427" s="2">
        <v>49.9</v>
      </c>
      <c r="DS427" s="2">
        <v>0.0</v>
      </c>
      <c r="DT427" s="2">
        <v>3.35</v>
      </c>
      <c r="DU427" s="2">
        <v>21.0</v>
      </c>
      <c r="DV427" s="2">
        <v>76.7</v>
      </c>
      <c r="DW427" s="2">
        <v>910.0</v>
      </c>
      <c r="DX427" s="2">
        <v>181.0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29.1</v>
      </c>
      <c r="AC428" s="2">
        <v>47.7</v>
      </c>
      <c r="AD428" s="2">
        <v>28.9</v>
      </c>
      <c r="AE428" s="2">
        <v>48.1</v>
      </c>
      <c r="AF428" s="2">
        <v>28.8</v>
      </c>
      <c r="AG428" s="2">
        <v>48.3</v>
      </c>
      <c r="AH428" s="2">
        <v>11.0</v>
      </c>
      <c r="AI428" s="2">
        <v>9.0</v>
      </c>
      <c r="AJ428" s="2">
        <v>29.8</v>
      </c>
      <c r="AK428" s="2">
        <v>31.2</v>
      </c>
      <c r="AL428" s="2">
        <v>28.5</v>
      </c>
      <c r="AM428" s="2">
        <v>30.9</v>
      </c>
      <c r="AN428" s="2">
        <v>29.8</v>
      </c>
      <c r="AO428" s="2">
        <v>29.0</v>
      </c>
      <c r="AP428" s="2">
        <v>28.4</v>
      </c>
      <c r="AQ428" s="2">
        <v>469.19999999999999</v>
      </c>
      <c r="AR428" s="2">
        <v>639.60000000000002</v>
      </c>
      <c r="AS428" s="2">
        <v>733.5</v>
      </c>
      <c r="AT428" s="2">
        <v>445.89999999999998</v>
      </c>
      <c r="AU428" s="2">
        <v>5103.0</v>
      </c>
      <c r="AV428" s="2">
        <v>1058.90000000000009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46.6</v>
      </c>
      <c r="BE428" s="2">
        <v>29.2</v>
      </c>
      <c r="BF428" s="2">
        <v>46.8</v>
      </c>
      <c r="BG428" s="2">
        <v>29.3</v>
      </c>
      <c r="BH428" s="2">
        <v>46.9</v>
      </c>
      <c r="BI428" s="2">
        <v>10.0</v>
      </c>
      <c r="BJ428" s="2">
        <v>9.0</v>
      </c>
      <c r="BK428" s="2">
        <v>25.2</v>
      </c>
      <c r="BL428" s="2">
        <v>24.8</v>
      </c>
      <c r="BM428" s="2">
        <v>25.2</v>
      </c>
      <c r="BN428" s="2">
        <v>24.6</v>
      </c>
      <c r="BO428" s="2">
        <v>27.1</v>
      </c>
      <c r="BP428" s="2">
        <v>26.8</v>
      </c>
      <c r="BQ428" s="2">
        <v>26.8</v>
      </c>
      <c r="BR428" s="2">
        <v>434.19999999999999</v>
      </c>
      <c r="BS428" s="2">
        <v>1739.5</v>
      </c>
      <c r="BT428" s="2">
        <v>628.39999999999998</v>
      </c>
      <c r="BU428" s="2">
        <v>481.10000000000002</v>
      </c>
      <c r="BV428" s="2">
        <v>1067.0</v>
      </c>
      <c r="BW428" s="2">
        <v>666.60000000000002</v>
      </c>
      <c r="BX428" s="2">
        <v>222.90000000000001</v>
      </c>
      <c r="BY428" s="2">
        <v>0.11</v>
      </c>
      <c r="BZ428" s="2">
        <v>11.0</v>
      </c>
      <c r="CA428" s="2">
        <v>1.79</v>
      </c>
      <c r="CB428" s="2">
        <v>50.0</v>
      </c>
      <c r="CC428" s="2">
        <v>0.44</v>
      </c>
      <c r="CD428" s="2">
        <v>222.59999999999999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222.90000000000001</v>
      </c>
      <c r="CW428" s="2">
        <v>0.11</v>
      </c>
      <c r="CX428" s="2">
        <v>10.3</v>
      </c>
      <c r="CY428" s="2">
        <v>1.9</v>
      </c>
      <c r="CZ428" s="2">
        <v>50.0</v>
      </c>
      <c r="DA428" s="2">
        <v>0.41</v>
      </c>
      <c r="DB428" s="2">
        <v>223.0</v>
      </c>
      <c r="DC428" s="2">
        <v>0.0</v>
      </c>
      <c r="DD428" s="2">
        <v>0.0</v>
      </c>
      <c r="DE428" s="2">
        <v>1.88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222.90000000000001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2.61</v>
      </c>
      <c r="DU428" s="2">
        <v>21.5</v>
      </c>
      <c r="DV428" s="2">
        <v>75.3</v>
      </c>
      <c r="DW428" s="2">
        <v>910.0</v>
      </c>
      <c r="DX428" s="2">
        <v>177.5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29.1</v>
      </c>
      <c r="AC429" s="2">
        <v>47.6</v>
      </c>
      <c r="AD429" s="2">
        <v>28.9</v>
      </c>
      <c r="AE429" s="2">
        <v>48.1</v>
      </c>
      <c r="AF429" s="2">
        <v>28.8</v>
      </c>
      <c r="AG429" s="2">
        <v>48.2</v>
      </c>
      <c r="AH429" s="2">
        <v>11.0</v>
      </c>
      <c r="AI429" s="2">
        <v>9.0</v>
      </c>
      <c r="AJ429" s="2">
        <v>29.9</v>
      </c>
      <c r="AK429" s="2">
        <v>31.3</v>
      </c>
      <c r="AL429" s="2">
        <v>28.5</v>
      </c>
      <c r="AM429" s="2">
        <v>31.1</v>
      </c>
      <c r="AN429" s="2">
        <v>29.8</v>
      </c>
      <c r="AO429" s="2">
        <v>29.1</v>
      </c>
      <c r="AP429" s="2">
        <v>28.4</v>
      </c>
      <c r="AQ429" s="2">
        <v>477.0</v>
      </c>
      <c r="AR429" s="2">
        <v>650.20000000000005</v>
      </c>
      <c r="AS429" s="2">
        <v>746.10000000000002</v>
      </c>
      <c r="AT429" s="2">
        <v>452.80000000000001</v>
      </c>
      <c r="AU429" s="2">
        <v>5080.69999999999982</v>
      </c>
      <c r="AV429" s="2">
        <v>1075.40000000000009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46.6</v>
      </c>
      <c r="BE429" s="2">
        <v>29.2</v>
      </c>
      <c r="BF429" s="2">
        <v>46.8</v>
      </c>
      <c r="BG429" s="2">
        <v>29.2</v>
      </c>
      <c r="BH429" s="2">
        <v>46.9</v>
      </c>
      <c r="BI429" s="2">
        <v>10.0</v>
      </c>
      <c r="BJ429" s="2">
        <v>10.0</v>
      </c>
      <c r="BK429" s="2">
        <v>25.4</v>
      </c>
      <c r="BL429" s="2">
        <v>24.7</v>
      </c>
      <c r="BM429" s="2">
        <v>25.3</v>
      </c>
      <c r="BN429" s="2">
        <v>24.6</v>
      </c>
      <c r="BO429" s="2">
        <v>27.0</v>
      </c>
      <c r="BP429" s="2">
        <v>26.9</v>
      </c>
      <c r="BQ429" s="2">
        <v>26.8</v>
      </c>
      <c r="BR429" s="2">
        <v>441.10000000000002</v>
      </c>
      <c r="BS429" s="2">
        <v>1758.20000000000005</v>
      </c>
      <c r="BT429" s="2">
        <v>637.20000000000005</v>
      </c>
      <c r="BU429" s="2">
        <v>488.0</v>
      </c>
      <c r="BV429" s="2">
        <v>1079.20000000000005</v>
      </c>
      <c r="BW429" s="2">
        <v>676.70000000000005</v>
      </c>
      <c r="BX429" s="2">
        <v>222.80000000000001</v>
      </c>
      <c r="BY429" s="2">
        <v>0.12</v>
      </c>
      <c r="BZ429" s="2">
        <v>10.9</v>
      </c>
      <c r="CA429" s="2">
        <v>1.79</v>
      </c>
      <c r="CB429" s="2">
        <v>49.9</v>
      </c>
      <c r="CC429" s="2">
        <v>0.4</v>
      </c>
      <c r="CD429" s="2">
        <v>222.5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</v>
      </c>
      <c r="CW429" s="2">
        <v>0.12</v>
      </c>
      <c r="CX429" s="2">
        <v>10.0</v>
      </c>
      <c r="CY429" s="2">
        <v>1.9</v>
      </c>
      <c r="CZ429" s="2">
        <v>49.9</v>
      </c>
      <c r="DA429" s="2">
        <v>0.38</v>
      </c>
      <c r="DB429" s="2">
        <v>222.69999999999999</v>
      </c>
      <c r="DC429" s="2">
        <v>0.0</v>
      </c>
      <c r="DD429" s="2">
        <v>0.0</v>
      </c>
      <c r="DE429" s="2">
        <v>1.88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222.69999999999999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2.12</v>
      </c>
      <c r="DU429" s="2">
        <v>21.1</v>
      </c>
      <c r="DV429" s="2">
        <v>76.3</v>
      </c>
      <c r="DW429" s="2">
        <v>910.0</v>
      </c>
      <c r="DX429" s="2">
        <v>122.59999999999999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29.1</v>
      </c>
      <c r="AC430" s="2">
        <v>47.5</v>
      </c>
      <c r="AD430" s="2">
        <v>28.9</v>
      </c>
      <c r="AE430" s="2">
        <v>48.2</v>
      </c>
      <c r="AF430" s="2">
        <v>28.8</v>
      </c>
      <c r="AG430" s="2">
        <v>48.3</v>
      </c>
      <c r="AH430" s="2">
        <v>11.0</v>
      </c>
      <c r="AI430" s="2">
        <v>9.0</v>
      </c>
      <c r="AJ430" s="2">
        <v>29.9</v>
      </c>
      <c r="AK430" s="2">
        <v>31.4</v>
      </c>
      <c r="AL430" s="2">
        <v>28.7</v>
      </c>
      <c r="AM430" s="2">
        <v>31.1</v>
      </c>
      <c r="AN430" s="2">
        <v>29.8</v>
      </c>
      <c r="AO430" s="2">
        <v>29.1</v>
      </c>
      <c r="AP430" s="2">
        <v>28.4</v>
      </c>
      <c r="AQ430" s="2">
        <v>474.60000000000002</v>
      </c>
      <c r="AR430" s="2">
        <v>648.60000000000002</v>
      </c>
      <c r="AS430" s="2">
        <v>745.20000000000005</v>
      </c>
      <c r="AT430" s="2">
        <v>451.89999999999998</v>
      </c>
      <c r="AU430" s="2">
        <v>4076.40000000000009</v>
      </c>
      <c r="AV430" s="2">
        <v>1074.20000000000005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46.6</v>
      </c>
      <c r="BE430" s="2">
        <v>29.1</v>
      </c>
      <c r="BF430" s="2">
        <v>46.8</v>
      </c>
      <c r="BG430" s="2">
        <v>29.3</v>
      </c>
      <c r="BH430" s="2">
        <v>46.8</v>
      </c>
      <c r="BI430" s="2">
        <v>10.0</v>
      </c>
      <c r="BJ430" s="2">
        <v>10.0</v>
      </c>
      <c r="BK430" s="2">
        <v>25.4</v>
      </c>
      <c r="BL430" s="2">
        <v>24.8</v>
      </c>
      <c r="BM430" s="2">
        <v>25.2</v>
      </c>
      <c r="BN430" s="2">
        <v>24.6</v>
      </c>
      <c r="BO430" s="2">
        <v>27.1</v>
      </c>
      <c r="BP430" s="2">
        <v>26.8</v>
      </c>
      <c r="BQ430" s="2">
        <v>26.8</v>
      </c>
      <c r="BR430" s="2">
        <v>441.5</v>
      </c>
      <c r="BS430" s="2">
        <v>1757.40000000000009</v>
      </c>
      <c r="BT430" s="2">
        <v>637.70000000000005</v>
      </c>
      <c r="BU430" s="2">
        <v>487.5</v>
      </c>
      <c r="BV430" s="2">
        <v>1078.5</v>
      </c>
      <c r="BW430" s="2">
        <v>677.10000000000002</v>
      </c>
      <c r="BX430" s="2">
        <v>222.80000000000001</v>
      </c>
      <c r="BY430" s="2">
        <v>0.12</v>
      </c>
      <c r="BZ430" s="2">
        <v>10.7</v>
      </c>
      <c r="CA430" s="2">
        <v>1.79</v>
      </c>
      <c r="CB430" s="2">
        <v>49.9</v>
      </c>
      <c r="CC430" s="2">
        <v>0.41</v>
      </c>
      <c r="CD430" s="2">
        <v>222.5</v>
      </c>
      <c r="CE430" s="2">
        <v>0.0</v>
      </c>
      <c r="CF430" s="2">
        <v>0.0</v>
      </c>
      <c r="CG430" s="2">
        <v>0.29</v>
      </c>
      <c r="CH430" s="2">
        <v>49.9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222.69999999999999</v>
      </c>
      <c r="CW430" s="2">
        <v>0.12</v>
      </c>
      <c r="CX430" s="2">
        <v>10.5</v>
      </c>
      <c r="CY430" s="2">
        <v>1.9</v>
      </c>
      <c r="CZ430" s="2">
        <v>49.9</v>
      </c>
      <c r="DA430" s="2">
        <v>0.39</v>
      </c>
      <c r="DB430" s="2">
        <v>222.69999999999999</v>
      </c>
      <c r="DC430" s="2">
        <v>0.0</v>
      </c>
      <c r="DD430" s="2">
        <v>0.0</v>
      </c>
      <c r="DE430" s="2">
        <v>1.88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222.59999999999999</v>
      </c>
      <c r="DO430" s="2">
        <v>0.0</v>
      </c>
      <c r="DP430" s="2">
        <v>0.0</v>
      </c>
      <c r="DQ430" s="2">
        <v>4.93</v>
      </c>
      <c r="DR430" s="2">
        <v>49.9</v>
      </c>
      <c r="DS430" s="2">
        <v>0.0</v>
      </c>
      <c r="DT430" s="2">
        <v>2.61</v>
      </c>
      <c r="DU430" s="2">
        <v>21.5</v>
      </c>
      <c r="DV430" s="2">
        <v>75.7</v>
      </c>
      <c r="DW430" s="2">
        <v>910.0</v>
      </c>
      <c r="DX430" s="2">
        <v>172.099999999999994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29.0</v>
      </c>
      <c r="AC431" s="2">
        <v>47.6</v>
      </c>
      <c r="AD431" s="2">
        <v>28.9</v>
      </c>
      <c r="AE431" s="2">
        <v>48.1</v>
      </c>
      <c r="AF431" s="2">
        <v>28.9</v>
      </c>
      <c r="AG431" s="2">
        <v>48.2</v>
      </c>
      <c r="AH431" s="2">
        <v>11.0</v>
      </c>
      <c r="AI431" s="2">
        <v>9.0</v>
      </c>
      <c r="AJ431" s="2">
        <v>29.9</v>
      </c>
      <c r="AK431" s="2">
        <v>31.6</v>
      </c>
      <c r="AL431" s="2">
        <v>28.6</v>
      </c>
      <c r="AM431" s="2">
        <v>31.2</v>
      </c>
      <c r="AN431" s="2">
        <v>29.7</v>
      </c>
      <c r="AO431" s="2">
        <v>29.1</v>
      </c>
      <c r="AP431" s="2">
        <v>28.4</v>
      </c>
      <c r="AQ431" s="2">
        <v>482.5</v>
      </c>
      <c r="AR431" s="2">
        <v>659.20000000000005</v>
      </c>
      <c r="AS431" s="2">
        <v>759.10000000000002</v>
      </c>
      <c r="AT431" s="2">
        <v>458.80000000000001</v>
      </c>
      <c r="AU431" s="2">
        <v>2873.099999999999909</v>
      </c>
      <c r="AV431" s="2">
        <v>1089.20000000000005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29.3</v>
      </c>
      <c r="BD431" s="2">
        <v>46.6</v>
      </c>
      <c r="BE431" s="2">
        <v>29.2</v>
      </c>
      <c r="BF431" s="2">
        <v>46.7</v>
      </c>
      <c r="BG431" s="2">
        <v>29.2</v>
      </c>
      <c r="BH431" s="2">
        <v>46.9</v>
      </c>
      <c r="BI431" s="2">
        <v>10.0</v>
      </c>
      <c r="BJ431" s="2">
        <v>10.0</v>
      </c>
      <c r="BK431" s="2">
        <v>25.4</v>
      </c>
      <c r="BL431" s="2">
        <v>24.9</v>
      </c>
      <c r="BM431" s="2">
        <v>25.4</v>
      </c>
      <c r="BN431" s="2">
        <v>24.7</v>
      </c>
      <c r="BO431" s="2">
        <v>27.1</v>
      </c>
      <c r="BP431" s="2">
        <v>26.8</v>
      </c>
      <c r="BQ431" s="2">
        <v>26.8</v>
      </c>
      <c r="BR431" s="2">
        <v>447.19999999999999</v>
      </c>
      <c r="BS431" s="2">
        <v>1785.0</v>
      </c>
      <c r="BT431" s="2">
        <v>646.10000000000002</v>
      </c>
      <c r="BU431" s="2">
        <v>493.5</v>
      </c>
      <c r="BV431" s="2">
        <v>1091.20000000000005</v>
      </c>
      <c r="BW431" s="2">
        <v>684.0</v>
      </c>
      <c r="BX431" s="2">
        <v>222.5</v>
      </c>
      <c r="BY431" s="2">
        <v>0.11</v>
      </c>
      <c r="BZ431" s="2">
        <v>11.0</v>
      </c>
      <c r="CA431" s="2">
        <v>1.79</v>
      </c>
      <c r="CB431" s="2">
        <v>49.9</v>
      </c>
      <c r="CC431" s="2">
        <v>0.44</v>
      </c>
      <c r="CD431" s="2">
        <v>222.19999999999999</v>
      </c>
      <c r="CE431" s="2">
        <v>0.0</v>
      </c>
      <c r="CF431" s="2">
        <v>0.0</v>
      </c>
      <c r="CG431" s="2">
        <v>0.29</v>
      </c>
      <c r="CH431" s="2">
        <v>49.9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222.40000000000001</v>
      </c>
      <c r="CW431" s="2">
        <v>0.12</v>
      </c>
      <c r="CX431" s="2">
        <v>10.3</v>
      </c>
      <c r="CY431" s="2">
        <v>1.9</v>
      </c>
      <c r="CZ431" s="2">
        <v>49.9</v>
      </c>
      <c r="DA431" s="2">
        <v>0.4</v>
      </c>
      <c r="DB431" s="2">
        <v>222.40000000000001</v>
      </c>
      <c r="DC431" s="2">
        <v>0.0</v>
      </c>
      <c r="DD431" s="2">
        <v>0.0</v>
      </c>
      <c r="DE431" s="2">
        <v>1.88</v>
      </c>
      <c r="DF431" s="2">
        <v>49.9</v>
      </c>
      <c r="DG431" s="2">
        <v>0.0</v>
      </c>
      <c r="DH431" s="2"/>
      <c r="DI431" s="2"/>
      <c r="DJ431" s="2"/>
      <c r="DK431" s="2"/>
      <c r="DL431" s="2"/>
      <c r="DM431" s="2"/>
      <c r="DN431" s="2">
        <v>222.30000000000001</v>
      </c>
      <c r="DO431" s="2">
        <v>0.0</v>
      </c>
      <c r="DP431" s="2">
        <v>0.4</v>
      </c>
      <c r="DQ431" s="2">
        <v>4.93</v>
      </c>
      <c r="DR431" s="2">
        <v>49.9</v>
      </c>
      <c r="DS431" s="2">
        <v>1.0</v>
      </c>
      <c r="DT431" s="2">
        <v>4.33</v>
      </c>
      <c r="DU431" s="2">
        <v>21.1</v>
      </c>
      <c r="DV431" s="2">
        <v>76.5</v>
      </c>
      <c r="DW431" s="2">
        <v>910.0</v>
      </c>
      <c r="DX431" s="2">
        <v>103.40000000000001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29.1</v>
      </c>
      <c r="AC432" s="2">
        <v>47.4</v>
      </c>
      <c r="AD432" s="2">
        <v>28.9</v>
      </c>
      <c r="AE432" s="2">
        <v>48.1</v>
      </c>
      <c r="AF432" s="2">
        <v>28.9</v>
      </c>
      <c r="AG432" s="2">
        <v>48.2</v>
      </c>
      <c r="AH432" s="2">
        <v>12.0</v>
      </c>
      <c r="AI432" s="2">
        <v>9.0</v>
      </c>
      <c r="AJ432" s="2">
        <v>30.0</v>
      </c>
      <c r="AK432" s="2">
        <v>31.5</v>
      </c>
      <c r="AL432" s="2">
        <v>28.7</v>
      </c>
      <c r="AM432" s="2">
        <v>31.3</v>
      </c>
      <c r="AN432" s="2">
        <v>29.8</v>
      </c>
      <c r="AO432" s="2">
        <v>29.0</v>
      </c>
      <c r="AP432" s="2">
        <v>28.4</v>
      </c>
      <c r="AQ432" s="2">
        <v>486.80000000000001</v>
      </c>
      <c r="AR432" s="2">
        <v>666.20000000000005</v>
      </c>
      <c r="AS432" s="2">
        <v>765.10000000000002</v>
      </c>
      <c r="AT432" s="2">
        <v>462.69999999999999</v>
      </c>
      <c r="AU432" s="2">
        <v>1973.59999999999991</v>
      </c>
      <c r="AV432" s="2">
        <v>1099.5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46.4</v>
      </c>
      <c r="BE432" s="2">
        <v>29.2</v>
      </c>
      <c r="BF432" s="2">
        <v>46.8</v>
      </c>
      <c r="BG432" s="2">
        <v>29.3</v>
      </c>
      <c r="BH432" s="2">
        <v>46.9</v>
      </c>
      <c r="BI432" s="2">
        <v>11.0</v>
      </c>
      <c r="BJ432" s="2">
        <v>10.0</v>
      </c>
      <c r="BK432" s="2">
        <v>25.4</v>
      </c>
      <c r="BL432" s="2">
        <v>25.0</v>
      </c>
      <c r="BM432" s="2">
        <v>25.4</v>
      </c>
      <c r="BN432" s="2">
        <v>24.7</v>
      </c>
      <c r="BO432" s="2">
        <v>27.1</v>
      </c>
      <c r="BP432" s="2">
        <v>26.9</v>
      </c>
      <c r="BQ432" s="2">
        <v>26.9</v>
      </c>
      <c r="BR432" s="2">
        <v>451.39999999999998</v>
      </c>
      <c r="BS432" s="2">
        <v>1806.0</v>
      </c>
      <c r="BT432" s="2">
        <v>652.20000000000005</v>
      </c>
      <c r="BU432" s="2">
        <v>497.80000000000001</v>
      </c>
      <c r="BV432" s="2">
        <v>1101.20000000000005</v>
      </c>
      <c r="BW432" s="2">
        <v>690.29999999999995</v>
      </c>
      <c r="BX432" s="2">
        <v>222.40000000000001</v>
      </c>
      <c r="BY432" s="2">
        <v>0.11</v>
      </c>
      <c r="BZ432" s="2">
        <v>10.8</v>
      </c>
      <c r="CA432" s="2">
        <v>1.79</v>
      </c>
      <c r="CB432" s="2">
        <v>49.9</v>
      </c>
      <c r="CC432" s="2">
        <v>0.43</v>
      </c>
      <c r="CD432" s="2">
        <v>222.099999999999994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222.40000000000001</v>
      </c>
      <c r="CW432" s="2">
        <v>0.11</v>
      </c>
      <c r="CX432" s="2">
        <v>10.1</v>
      </c>
      <c r="CY432" s="2">
        <v>1.9</v>
      </c>
      <c r="CZ432" s="2">
        <v>49.9</v>
      </c>
      <c r="DA432" s="2">
        <v>0.4</v>
      </c>
      <c r="DB432" s="2">
        <v>222.40000000000001</v>
      </c>
      <c r="DC432" s="2">
        <v>0.0</v>
      </c>
      <c r="DD432" s="2">
        <v>0.0</v>
      </c>
      <c r="DE432" s="2">
        <v>1.88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222.19999999999999</v>
      </c>
      <c r="DO432" s="2">
        <v>0.0</v>
      </c>
      <c r="DP432" s="2">
        <v>0.0</v>
      </c>
      <c r="DQ432" s="2">
        <v>4.93</v>
      </c>
      <c r="DR432" s="2">
        <v>49.9</v>
      </c>
      <c r="DS432" s="2">
        <v>0.0</v>
      </c>
      <c r="DT432" s="2">
        <v>3.73</v>
      </c>
      <c r="DU432" s="2">
        <v>20.9</v>
      </c>
      <c r="DV432" s="2">
        <v>77.59999999999999</v>
      </c>
      <c r="DW432" s="2">
        <v>910.0</v>
      </c>
      <c r="DX432" s="2">
        <v>123.7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29.1</v>
      </c>
      <c r="AC433" s="2">
        <v>47.6</v>
      </c>
      <c r="AD433" s="2">
        <v>28.9</v>
      </c>
      <c r="AE433" s="2">
        <v>48.0</v>
      </c>
      <c r="AF433" s="2">
        <v>28.9</v>
      </c>
      <c r="AG433" s="2">
        <v>48.1</v>
      </c>
      <c r="AH433" s="2">
        <v>12.0</v>
      </c>
      <c r="AI433" s="2">
        <v>9.0</v>
      </c>
      <c r="AJ433" s="2">
        <v>30.0</v>
      </c>
      <c r="AK433" s="2">
        <v>31.7</v>
      </c>
      <c r="AL433" s="2">
        <v>28.7</v>
      </c>
      <c r="AM433" s="2">
        <v>31.6</v>
      </c>
      <c r="AN433" s="2">
        <v>29.8</v>
      </c>
      <c r="AO433" s="2">
        <v>29.1</v>
      </c>
      <c r="AP433" s="2">
        <v>28.5</v>
      </c>
      <c r="AQ433" s="2">
        <v>489.89999999999998</v>
      </c>
      <c r="AR433" s="2">
        <v>672.79999999999995</v>
      </c>
      <c r="AS433" s="2">
        <v>771.39999999999998</v>
      </c>
      <c r="AT433" s="2">
        <v>466.60000000000002</v>
      </c>
      <c r="AU433" s="2">
        <v>1951.79999999999995</v>
      </c>
      <c r="AV433" s="2">
        <v>1111.099999999999909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29.3</v>
      </c>
      <c r="BD433" s="2">
        <v>46.5</v>
      </c>
      <c r="BE433" s="2">
        <v>29.2</v>
      </c>
      <c r="BF433" s="2">
        <v>46.8</v>
      </c>
      <c r="BG433" s="2">
        <v>29.3</v>
      </c>
      <c r="BH433" s="2">
        <v>46.7</v>
      </c>
      <c r="BI433" s="2">
        <v>10.0</v>
      </c>
      <c r="BJ433" s="2">
        <v>10.0</v>
      </c>
      <c r="BK433" s="2">
        <v>25.4</v>
      </c>
      <c r="BL433" s="2">
        <v>25.0</v>
      </c>
      <c r="BM433" s="2">
        <v>25.4</v>
      </c>
      <c r="BN433" s="2">
        <v>24.8</v>
      </c>
      <c r="BO433" s="2">
        <v>27.1</v>
      </c>
      <c r="BP433" s="2">
        <v>26.8</v>
      </c>
      <c r="BQ433" s="2">
        <v>26.8</v>
      </c>
      <c r="BR433" s="2">
        <v>454.5</v>
      </c>
      <c r="BS433" s="2">
        <v>1824.79999999999995</v>
      </c>
      <c r="BT433" s="2">
        <v>656.20000000000005</v>
      </c>
      <c r="BU433" s="2">
        <v>500.69999999999999</v>
      </c>
      <c r="BV433" s="2">
        <v>1110.0</v>
      </c>
      <c r="BW433" s="2">
        <v>695.10000000000002</v>
      </c>
      <c r="BX433" s="2">
        <v>222.40000000000001</v>
      </c>
      <c r="BY433" s="2">
        <v>0.12</v>
      </c>
      <c r="BZ433" s="2">
        <v>10.9</v>
      </c>
      <c r="CA433" s="2">
        <v>1.79</v>
      </c>
      <c r="CB433" s="2">
        <v>50.0</v>
      </c>
      <c r="CC433" s="2">
        <v>0.42</v>
      </c>
      <c r="CD433" s="2">
        <v>222.099999999999994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222.40000000000001</v>
      </c>
      <c r="CW433" s="2">
        <v>0.12</v>
      </c>
      <c r="CX433" s="2">
        <v>10.3</v>
      </c>
      <c r="CY433" s="2">
        <v>1.9</v>
      </c>
      <c r="CZ433" s="2">
        <v>50.0</v>
      </c>
      <c r="DA433" s="2">
        <v>0.4</v>
      </c>
      <c r="DB433" s="2">
        <v>222.30000000000001</v>
      </c>
      <c r="DC433" s="2">
        <v>0.0</v>
      </c>
      <c r="DD433" s="2">
        <v>0.0</v>
      </c>
      <c r="DE433" s="2">
        <v>1.88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222.19999999999999</v>
      </c>
      <c r="DO433" s="2">
        <v>0.0</v>
      </c>
      <c r="DP433" s="2">
        <v>0.4</v>
      </c>
      <c r="DQ433" s="2">
        <v>4.93</v>
      </c>
      <c r="DR433" s="2">
        <v>49.9</v>
      </c>
      <c r="DS433" s="2">
        <v>1.0</v>
      </c>
      <c r="DT433" s="2">
        <v>2.37</v>
      </c>
      <c r="DU433" s="2">
        <v>21.7</v>
      </c>
      <c r="DV433" s="2">
        <v>75.2</v>
      </c>
      <c r="DW433" s="2">
        <v>910.0</v>
      </c>
      <c r="DX433" s="2">
        <v>109.7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29.1</v>
      </c>
      <c r="AC434" s="2">
        <v>47.6</v>
      </c>
      <c r="AD434" s="2">
        <v>29.0</v>
      </c>
      <c r="AE434" s="2">
        <v>48.0</v>
      </c>
      <c r="AF434" s="2">
        <v>28.9</v>
      </c>
      <c r="AG434" s="2">
        <v>48.1</v>
      </c>
      <c r="AH434" s="2">
        <v>12.0</v>
      </c>
      <c r="AI434" s="2">
        <v>9.0</v>
      </c>
      <c r="AJ434" s="2">
        <v>30.1</v>
      </c>
      <c r="AK434" s="2">
        <v>31.9</v>
      </c>
      <c r="AL434" s="2">
        <v>28.8</v>
      </c>
      <c r="AM434" s="2">
        <v>31.6</v>
      </c>
      <c r="AN434" s="2">
        <v>29.7</v>
      </c>
      <c r="AO434" s="2">
        <v>29.1</v>
      </c>
      <c r="AP434" s="2">
        <v>28.5</v>
      </c>
      <c r="AQ434" s="2">
        <v>508.0</v>
      </c>
      <c r="AR434" s="2">
        <v>698.29999999999995</v>
      </c>
      <c r="AS434" s="2">
        <v>784.79999999999995</v>
      </c>
      <c r="AT434" s="2">
        <v>473.30000000000001</v>
      </c>
      <c r="AU434" s="2">
        <v>1969.0</v>
      </c>
      <c r="AV434" s="2">
        <v>1155.59999999999991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46.4</v>
      </c>
      <c r="BE434" s="2">
        <v>29.1</v>
      </c>
      <c r="BF434" s="2">
        <v>46.7</v>
      </c>
      <c r="BG434" s="2">
        <v>29.3</v>
      </c>
      <c r="BH434" s="2">
        <v>46.8</v>
      </c>
      <c r="BI434" s="2">
        <v>11.0</v>
      </c>
      <c r="BJ434" s="2">
        <v>11.0</v>
      </c>
      <c r="BK434" s="2">
        <v>25.5</v>
      </c>
      <c r="BL434" s="2">
        <v>25.1</v>
      </c>
      <c r="BM434" s="2">
        <v>25.4</v>
      </c>
      <c r="BN434" s="2">
        <v>24.8</v>
      </c>
      <c r="BO434" s="2">
        <v>27.1</v>
      </c>
      <c r="BP434" s="2">
        <v>26.9</v>
      </c>
      <c r="BQ434" s="2">
        <v>26.8</v>
      </c>
      <c r="BR434" s="2">
        <v>459.39999999999998</v>
      </c>
      <c r="BS434" s="2">
        <v>1844.29999999999995</v>
      </c>
      <c r="BT434" s="2">
        <v>662.60000000000002</v>
      </c>
      <c r="BU434" s="2">
        <v>506.69999999999999</v>
      </c>
      <c r="BV434" s="2">
        <v>1126.0</v>
      </c>
      <c r="BW434" s="2">
        <v>703.10000000000002</v>
      </c>
      <c r="BX434" s="2">
        <v>222.19999999999999</v>
      </c>
      <c r="BY434" s="2">
        <v>0.11</v>
      </c>
      <c r="BZ434" s="2">
        <v>10.8</v>
      </c>
      <c r="CA434" s="2">
        <v>1.79</v>
      </c>
      <c r="CB434" s="2">
        <v>49.9</v>
      </c>
      <c r="CC434" s="2">
        <v>0.43</v>
      </c>
      <c r="CD434" s="2">
        <v>221.90000000000001</v>
      </c>
      <c r="CE434" s="2">
        <v>0.0</v>
      </c>
      <c r="CF434" s="2">
        <v>0.0</v>
      </c>
      <c r="CG434" s="2">
        <v>0.29</v>
      </c>
      <c r="CH434" s="2">
        <v>49.9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222.30000000000001</v>
      </c>
      <c r="CW434" s="2">
        <v>0.11</v>
      </c>
      <c r="CX434" s="2">
        <v>9.8</v>
      </c>
      <c r="CY434" s="2">
        <v>1.9</v>
      </c>
      <c r="CZ434" s="2">
        <v>50.0</v>
      </c>
      <c r="DA434" s="2">
        <v>0.4</v>
      </c>
      <c r="DB434" s="2">
        <v>222.30000000000001</v>
      </c>
      <c r="DC434" s="2">
        <v>0.0</v>
      </c>
      <c r="DD434" s="2">
        <v>0.0</v>
      </c>
      <c r="DE434" s="2">
        <v>1.88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222.19999999999999</v>
      </c>
      <c r="DO434" s="2">
        <v>0.0</v>
      </c>
      <c r="DP434" s="2">
        <v>0.4</v>
      </c>
      <c r="DQ434" s="2">
        <v>4.93</v>
      </c>
      <c r="DR434" s="2">
        <v>50.0</v>
      </c>
      <c r="DS434" s="2">
        <v>1.0</v>
      </c>
      <c r="DT434" s="2">
        <v>2.12</v>
      </c>
      <c r="DU434" s="2">
        <v>21.7</v>
      </c>
      <c r="DV434" s="2">
        <v>74.8</v>
      </c>
      <c r="DW434" s="2">
        <v>910.0</v>
      </c>
      <c r="DX434" s="2">
        <v>44.0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47.5</v>
      </c>
      <c r="AD435" s="2">
        <v>29.0</v>
      </c>
      <c r="AE435" s="2">
        <v>48.0</v>
      </c>
      <c r="AF435" s="2">
        <v>28.9</v>
      </c>
      <c r="AG435" s="2">
        <v>48.1</v>
      </c>
      <c r="AH435" s="2">
        <v>12.0</v>
      </c>
      <c r="AI435" s="2">
        <v>9.0</v>
      </c>
      <c r="AJ435" s="2">
        <v>30.2</v>
      </c>
      <c r="AK435" s="2">
        <v>31.8</v>
      </c>
      <c r="AL435" s="2">
        <v>28.8</v>
      </c>
      <c r="AM435" s="2">
        <v>31.6</v>
      </c>
      <c r="AN435" s="2">
        <v>29.7</v>
      </c>
      <c r="AO435" s="2">
        <v>29.0</v>
      </c>
      <c r="AP435" s="2">
        <v>28.5</v>
      </c>
      <c r="AQ435" s="2">
        <v>497.30000000000001</v>
      </c>
      <c r="AR435" s="2">
        <v>685.10000000000002</v>
      </c>
      <c r="AS435" s="2">
        <v>784.70000000000005</v>
      </c>
      <c r="AT435" s="2">
        <v>473.60000000000002</v>
      </c>
      <c r="AU435" s="2">
        <v>1962.099999999999909</v>
      </c>
      <c r="AV435" s="2">
        <v>1132.40000000000009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46.3</v>
      </c>
      <c r="BE435" s="2">
        <v>29.1</v>
      </c>
      <c r="BF435" s="2">
        <v>46.8</v>
      </c>
      <c r="BG435" s="2">
        <v>29.3</v>
      </c>
      <c r="BH435" s="2">
        <v>46.7</v>
      </c>
      <c r="BI435" s="2">
        <v>11.0</v>
      </c>
      <c r="BJ435" s="2">
        <v>11.0</v>
      </c>
      <c r="BK435" s="2">
        <v>25.5</v>
      </c>
      <c r="BL435" s="2">
        <v>25.1</v>
      </c>
      <c r="BM435" s="2">
        <v>25.4</v>
      </c>
      <c r="BN435" s="2">
        <v>24.9</v>
      </c>
      <c r="BO435" s="2">
        <v>27.2</v>
      </c>
      <c r="BP435" s="2">
        <v>26.9</v>
      </c>
      <c r="BQ435" s="2">
        <v>26.9</v>
      </c>
      <c r="BR435" s="2">
        <v>460.80000000000001</v>
      </c>
      <c r="BS435" s="2">
        <v>1856.099999999999909</v>
      </c>
      <c r="BT435" s="2">
        <v>664.70000000000005</v>
      </c>
      <c r="BU435" s="2">
        <v>507.69999999999999</v>
      </c>
      <c r="BV435" s="2">
        <v>1128.79999999999995</v>
      </c>
      <c r="BW435" s="2">
        <v>705.0</v>
      </c>
      <c r="BX435" s="2">
        <v>222.19999999999999</v>
      </c>
      <c r="BY435" s="2">
        <v>0.12</v>
      </c>
      <c r="BZ435" s="2">
        <v>10.7</v>
      </c>
      <c r="CA435" s="2">
        <v>1.79</v>
      </c>
      <c r="CB435" s="2">
        <v>50.0</v>
      </c>
      <c r="CC435" s="2">
        <v>0.42</v>
      </c>
      <c r="CD435" s="2">
        <v>221.80000000000001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>
        <v>222.0</v>
      </c>
      <c r="DC435" s="2">
        <v>0.0</v>
      </c>
      <c r="DD435" s="2">
        <v>0.0</v>
      </c>
      <c r="DE435" s="2">
        <v>1.88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222.0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1.13</v>
      </c>
      <c r="DU435" s="2">
        <v>21.9</v>
      </c>
      <c r="DV435" s="2">
        <v>74.3</v>
      </c>
      <c r="DW435" s="2">
        <v>910.0</v>
      </c>
      <c r="DX435" s="2">
        <v>100.0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29.2</v>
      </c>
      <c r="AC436" s="2">
        <v>47.4</v>
      </c>
      <c r="AD436" s="2">
        <v>29.0</v>
      </c>
      <c r="AE436" s="2">
        <v>48.0</v>
      </c>
      <c r="AF436" s="2">
        <v>28.8</v>
      </c>
      <c r="AG436" s="2">
        <v>48.0</v>
      </c>
      <c r="AH436" s="2">
        <v>12.0</v>
      </c>
      <c r="AI436" s="2">
        <v>9.0</v>
      </c>
      <c r="AJ436" s="2">
        <v>30.1</v>
      </c>
      <c r="AK436" s="2">
        <v>31.9</v>
      </c>
      <c r="AL436" s="2">
        <v>28.8</v>
      </c>
      <c r="AM436" s="2">
        <v>31.8</v>
      </c>
      <c r="AN436" s="2">
        <v>29.8</v>
      </c>
      <c r="AO436" s="2">
        <v>29.1</v>
      </c>
      <c r="AP436" s="2">
        <v>28.5</v>
      </c>
      <c r="AQ436" s="2">
        <v>500.10000000000002</v>
      </c>
      <c r="AR436" s="2">
        <v>689.39999999999998</v>
      </c>
      <c r="AS436" s="2">
        <v>791.29999999999995</v>
      </c>
      <c r="AT436" s="2">
        <v>476.89999999999998</v>
      </c>
      <c r="AU436" s="2">
        <v>1972.79999999999995</v>
      </c>
      <c r="AV436" s="2">
        <v>1140.099999999999909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29.5</v>
      </c>
      <c r="BD436" s="2">
        <v>46.4</v>
      </c>
      <c r="BE436" s="2">
        <v>29.2</v>
      </c>
      <c r="BF436" s="2">
        <v>46.8</v>
      </c>
      <c r="BG436" s="2">
        <v>29.3</v>
      </c>
      <c r="BH436" s="2">
        <v>46.6</v>
      </c>
      <c r="BI436" s="2">
        <v>11.0</v>
      </c>
      <c r="BJ436" s="2">
        <v>10.0</v>
      </c>
      <c r="BK436" s="2">
        <v>25.5</v>
      </c>
      <c r="BL436" s="2">
        <v>25.1</v>
      </c>
      <c r="BM436" s="2">
        <v>25.4</v>
      </c>
      <c r="BN436" s="2">
        <v>24.9</v>
      </c>
      <c r="BO436" s="2">
        <v>27.1</v>
      </c>
      <c r="BP436" s="2">
        <v>26.9</v>
      </c>
      <c r="BQ436" s="2">
        <v>26.9</v>
      </c>
      <c r="BR436" s="2">
        <v>464.19999999999999</v>
      </c>
      <c r="BS436" s="2">
        <v>1880.099999999999909</v>
      </c>
      <c r="BT436" s="2">
        <v>672.0</v>
      </c>
      <c r="BU436" s="2">
        <v>511.19999999999999</v>
      </c>
      <c r="BV436" s="2">
        <v>1139.59999999999991</v>
      </c>
      <c r="BW436" s="2">
        <v>710.79999999999995</v>
      </c>
      <c r="BX436" s="2">
        <v>222.30000000000001</v>
      </c>
      <c r="BY436" s="2">
        <v>0.12</v>
      </c>
      <c r="BZ436" s="2">
        <v>11.0</v>
      </c>
      <c r="CA436" s="2">
        <v>1.79</v>
      </c>
      <c r="CB436" s="2">
        <v>50.0</v>
      </c>
      <c r="CC436" s="2">
        <v>0.42</v>
      </c>
      <c r="CD436" s="2">
        <v>222.0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>
        <v>222.099999999999994</v>
      </c>
      <c r="DC436" s="2">
        <v>0.0</v>
      </c>
      <c r="DD436" s="2">
        <v>0.0</v>
      </c>
      <c r="DE436" s="2">
        <v>1.88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222.0</v>
      </c>
      <c r="DO436" s="2">
        <v>0.0</v>
      </c>
      <c r="DP436" s="2">
        <v>0.0</v>
      </c>
      <c r="DQ436" s="2">
        <v>4.93</v>
      </c>
      <c r="DR436" s="2">
        <v>50.0</v>
      </c>
      <c r="DS436" s="2">
        <v>0.0</v>
      </c>
      <c r="DT436" s="2">
        <v>1.31</v>
      </c>
      <c r="DU436" s="2">
        <v>22.1</v>
      </c>
      <c r="DV436" s="2">
        <v>73.8</v>
      </c>
      <c r="DW436" s="2">
        <v>910.0</v>
      </c>
      <c r="DX436" s="2">
        <v>344.19999999999999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29.2</v>
      </c>
      <c r="AC437" s="2">
        <v>47.3</v>
      </c>
      <c r="AD437" s="2">
        <v>29.0</v>
      </c>
      <c r="AE437" s="2">
        <v>48.0</v>
      </c>
      <c r="AF437" s="2">
        <v>29.0</v>
      </c>
      <c r="AG437" s="2">
        <v>48.1</v>
      </c>
      <c r="AH437" s="2">
        <v>12.0</v>
      </c>
      <c r="AI437" s="2">
        <v>9.0</v>
      </c>
      <c r="AJ437" s="2">
        <v>30.1</v>
      </c>
      <c r="AK437" s="2">
        <v>32.0</v>
      </c>
      <c r="AL437" s="2">
        <v>28.8</v>
      </c>
      <c r="AM437" s="2">
        <v>31.9</v>
      </c>
      <c r="AN437" s="2">
        <v>29.9</v>
      </c>
      <c r="AO437" s="2">
        <v>29.1</v>
      </c>
      <c r="AP437" s="2">
        <v>28.6</v>
      </c>
      <c r="AQ437" s="2">
        <v>496.89999999999998</v>
      </c>
      <c r="AR437" s="2">
        <v>688.39999999999998</v>
      </c>
      <c r="AS437" s="2">
        <v>791.60000000000002</v>
      </c>
      <c r="AT437" s="2">
        <v>476.69999999999999</v>
      </c>
      <c r="AU437" s="2">
        <v>1974.20000000000005</v>
      </c>
      <c r="AV437" s="2">
        <v>1139.29999999999995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46.5</v>
      </c>
      <c r="BE437" s="2">
        <v>29.3</v>
      </c>
      <c r="BF437" s="2">
        <v>46.8</v>
      </c>
      <c r="BG437" s="2">
        <v>29.4</v>
      </c>
      <c r="BH437" s="2">
        <v>46.7</v>
      </c>
      <c r="BI437" s="2">
        <v>11.0</v>
      </c>
      <c r="BJ437" s="2">
        <v>10.0</v>
      </c>
      <c r="BK437" s="2">
        <v>25.6</v>
      </c>
      <c r="BL437" s="2">
        <v>25.1</v>
      </c>
      <c r="BM437" s="2">
        <v>25.5</v>
      </c>
      <c r="BN437" s="2">
        <v>24.9</v>
      </c>
      <c r="BO437" s="2">
        <v>27.1</v>
      </c>
      <c r="BP437" s="2">
        <v>26.9</v>
      </c>
      <c r="BQ437" s="2">
        <v>26.9</v>
      </c>
      <c r="BR437" s="2">
        <v>462.80000000000001</v>
      </c>
      <c r="BS437" s="2">
        <v>1887.20000000000005</v>
      </c>
      <c r="BT437" s="2">
        <v>670.79999999999995</v>
      </c>
      <c r="BU437" s="2">
        <v>509.60000000000002</v>
      </c>
      <c r="BV437" s="2">
        <v>1139.59999999999991</v>
      </c>
      <c r="BW437" s="2">
        <v>709.39999999999998</v>
      </c>
      <c r="BX437" s="2">
        <v>221.69999999999999</v>
      </c>
      <c r="BY437" s="2">
        <v>0.11</v>
      </c>
      <c r="BZ437" s="2">
        <v>10.9</v>
      </c>
      <c r="CA437" s="2">
        <v>1.79</v>
      </c>
      <c r="CB437" s="2">
        <v>50.0</v>
      </c>
      <c r="CC437" s="2">
        <v>0.43</v>
      </c>
      <c r="CD437" s="2">
        <v>221.59999999999999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0.11</v>
      </c>
      <c r="CX437" s="2">
        <v>10.0</v>
      </c>
      <c r="CY437" s="2">
        <v>1.9</v>
      </c>
      <c r="CZ437" s="2">
        <v>49.9</v>
      </c>
      <c r="DA437" s="2">
        <v>0.4</v>
      </c>
      <c r="DB437" s="2">
        <v>221.80000000000001</v>
      </c>
      <c r="DC437" s="2">
        <v>0.0</v>
      </c>
      <c r="DD437" s="2">
        <v>0.0</v>
      </c>
      <c r="DE437" s="2">
        <v>1.88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221.099999999999994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4.62</v>
      </c>
      <c r="DU437" s="2">
        <v>21.3</v>
      </c>
      <c r="DV437" s="2">
        <v>76.2</v>
      </c>
      <c r="DW437" s="2">
        <v>910.0</v>
      </c>
      <c r="DX437" s="2">
        <v>120.0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47.3</v>
      </c>
      <c r="AD438" s="2">
        <v>29.0</v>
      </c>
      <c r="AE438" s="2">
        <v>48.0</v>
      </c>
      <c r="AF438" s="2">
        <v>29.0</v>
      </c>
      <c r="AG438" s="2">
        <v>48.1</v>
      </c>
      <c r="AH438" s="2">
        <v>12.0</v>
      </c>
      <c r="AI438" s="2">
        <v>9.0</v>
      </c>
      <c r="AJ438" s="2">
        <v>30.2</v>
      </c>
      <c r="AK438" s="2">
        <v>32.1</v>
      </c>
      <c r="AL438" s="2">
        <v>28.9</v>
      </c>
      <c r="AM438" s="2">
        <v>31.9</v>
      </c>
      <c r="AN438" s="2">
        <v>29.9</v>
      </c>
      <c r="AO438" s="2">
        <v>29.1</v>
      </c>
      <c r="AP438" s="2">
        <v>28.5</v>
      </c>
      <c r="AQ438" s="2">
        <v>501.69999999999999</v>
      </c>
      <c r="AR438" s="2">
        <v>695.39999999999998</v>
      </c>
      <c r="AS438" s="2">
        <v>800.5</v>
      </c>
      <c r="AT438" s="2">
        <v>482.10000000000002</v>
      </c>
      <c r="AU438" s="2">
        <v>1991.90000000000009</v>
      </c>
      <c r="AV438" s="2">
        <v>1149.40000000000009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46.5</v>
      </c>
      <c r="BE438" s="2">
        <v>29.2</v>
      </c>
      <c r="BF438" s="2">
        <v>46.8</v>
      </c>
      <c r="BG438" s="2">
        <v>29.4</v>
      </c>
      <c r="BH438" s="2">
        <v>46.7</v>
      </c>
      <c r="BI438" s="2">
        <v>11.0</v>
      </c>
      <c r="BJ438" s="2">
        <v>10.0</v>
      </c>
      <c r="BK438" s="2">
        <v>25.6</v>
      </c>
      <c r="BL438" s="2">
        <v>25.2</v>
      </c>
      <c r="BM438" s="2">
        <v>25.6</v>
      </c>
      <c r="BN438" s="2">
        <v>25.0</v>
      </c>
      <c r="BO438" s="2">
        <v>27.1</v>
      </c>
      <c r="BP438" s="2">
        <v>26.9</v>
      </c>
      <c r="BQ438" s="2">
        <v>26.8</v>
      </c>
      <c r="BR438" s="2">
        <v>464.69999999999999</v>
      </c>
      <c r="BS438" s="2">
        <v>1911.90000000000009</v>
      </c>
      <c r="BT438" s="2">
        <v>676.39999999999998</v>
      </c>
      <c r="BU438" s="2">
        <v>512.5</v>
      </c>
      <c r="BV438" s="2">
        <v>1149.0</v>
      </c>
      <c r="BW438" s="2">
        <v>713.70000000000005</v>
      </c>
      <c r="BX438" s="2">
        <v>221.90000000000001</v>
      </c>
      <c r="BY438" s="2">
        <v>0.12</v>
      </c>
      <c r="BZ438" s="2">
        <v>10.9</v>
      </c>
      <c r="CA438" s="2">
        <v>1.79</v>
      </c>
      <c r="CB438" s="2">
        <v>49.9</v>
      </c>
      <c r="CC438" s="2">
        <v>0.42</v>
      </c>
      <c r="CD438" s="2">
        <v>221.40000000000001</v>
      </c>
      <c r="CE438" s="2">
        <v>0.0</v>
      </c>
      <c r="CF438" s="2">
        <v>0.0</v>
      </c>
      <c r="CG438" s="2">
        <v>0.29</v>
      </c>
      <c r="CH438" s="2">
        <v>49.9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220.90000000000001</v>
      </c>
      <c r="CW438" s="2">
        <v>0.12</v>
      </c>
      <c r="CX438" s="2">
        <v>10.0</v>
      </c>
      <c r="CY438" s="2">
        <v>1.9</v>
      </c>
      <c r="CZ438" s="2">
        <v>49.9</v>
      </c>
      <c r="DA438" s="2">
        <v>0.38</v>
      </c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>
        <v>220.90000000000001</v>
      </c>
      <c r="DO438" s="2">
        <v>0.0</v>
      </c>
      <c r="DP438" s="2">
        <v>0.4</v>
      </c>
      <c r="DQ438" s="2">
        <v>4.93</v>
      </c>
      <c r="DR438" s="2">
        <v>49.9</v>
      </c>
      <c r="DS438" s="2">
        <v>1.0</v>
      </c>
      <c r="DT438" s="2">
        <v>2.12</v>
      </c>
      <c r="DU438" s="2">
        <v>21.9</v>
      </c>
      <c r="DV438" s="2">
        <v>74.40000000000001</v>
      </c>
      <c r="DW438" s="2">
        <v>910.0</v>
      </c>
      <c r="DX438" s="2">
        <v>143.0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47.4</v>
      </c>
      <c r="AD439" s="2">
        <v>29.0</v>
      </c>
      <c r="AE439" s="2">
        <v>47.9</v>
      </c>
      <c r="AF439" s="2">
        <v>28.9</v>
      </c>
      <c r="AG439" s="2">
        <v>48.2</v>
      </c>
      <c r="AH439" s="2">
        <v>13.0</v>
      </c>
      <c r="AI439" s="2">
        <v>9.0</v>
      </c>
      <c r="AJ439" s="2">
        <v>30.3</v>
      </c>
      <c r="AK439" s="2">
        <v>32.1</v>
      </c>
      <c r="AL439" s="2">
        <v>29.0</v>
      </c>
      <c r="AM439" s="2">
        <v>31.9</v>
      </c>
      <c r="AN439" s="2">
        <v>29.9</v>
      </c>
      <c r="AO439" s="2">
        <v>29.1</v>
      </c>
      <c r="AP439" s="2">
        <v>28.6</v>
      </c>
      <c r="AQ439" s="2">
        <v>509.5</v>
      </c>
      <c r="AR439" s="2">
        <v>705.70000000000005</v>
      </c>
      <c r="AS439" s="2">
        <v>812.79999999999995</v>
      </c>
      <c r="AT439" s="2">
        <v>488.19999999999999</v>
      </c>
      <c r="AU439" s="2">
        <v>2024.0</v>
      </c>
      <c r="AV439" s="2">
        <v>1169.099999999999909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29.4</v>
      </c>
      <c r="BD439" s="2">
        <v>46.3</v>
      </c>
      <c r="BE439" s="2">
        <v>29.3</v>
      </c>
      <c r="BF439" s="2">
        <v>46.8</v>
      </c>
      <c r="BG439" s="2">
        <v>29.4</v>
      </c>
      <c r="BH439" s="2">
        <v>46.6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25.6</v>
      </c>
      <c r="BN439" s="2">
        <v>25.0</v>
      </c>
      <c r="BO439" s="2">
        <v>27.2</v>
      </c>
      <c r="BP439" s="2">
        <v>26.9</v>
      </c>
      <c r="BQ439" s="2">
        <v>27.0</v>
      </c>
      <c r="BR439" s="2">
        <v>468.69999999999999</v>
      </c>
      <c r="BS439" s="2">
        <v>1936.79999999999995</v>
      </c>
      <c r="BT439" s="2">
        <v>683.60000000000002</v>
      </c>
      <c r="BU439" s="2">
        <v>518.20000000000005</v>
      </c>
      <c r="BV439" s="2">
        <v>1163.20000000000005</v>
      </c>
      <c r="BW439" s="2">
        <v>721.20000000000005</v>
      </c>
      <c r="BX439" s="2">
        <v>222.19999999999999</v>
      </c>
      <c r="BY439" s="2">
        <v>0.11</v>
      </c>
      <c r="BZ439" s="2">
        <v>11.0</v>
      </c>
      <c r="CA439" s="2">
        <v>1.79</v>
      </c>
      <c r="CB439" s="2">
        <v>49.9</v>
      </c>
      <c r="CC439" s="2">
        <v>0.44</v>
      </c>
      <c r="CD439" s="2">
        <v>221.90000000000001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10.0</v>
      </c>
      <c r="CY439" s="2">
        <v>1.9</v>
      </c>
      <c r="CZ439" s="2">
        <v>50.0</v>
      </c>
      <c r="DA439" s="2">
        <v>0.41</v>
      </c>
      <c r="DB439" s="2">
        <v>221.40000000000001</v>
      </c>
      <c r="DC439" s="2">
        <v>0.0</v>
      </c>
      <c r="DD439" s="2">
        <v>0.0</v>
      </c>
      <c r="DE439" s="2">
        <v>1.88</v>
      </c>
      <c r="DF439" s="2">
        <v>49.9</v>
      </c>
      <c r="DG439" s="2">
        <v>0.0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4.93</v>
      </c>
      <c r="DR439" s="2">
        <v>49.9</v>
      </c>
      <c r="DS439" s="2">
        <v>0.0</v>
      </c>
      <c r="DT439" s="2">
        <v>3.11</v>
      </c>
      <c r="DU439" s="2">
        <v>21.6</v>
      </c>
      <c r="DV439" s="2">
        <v>75.2</v>
      </c>
      <c r="DW439" s="2">
        <v>910.0</v>
      </c>
      <c r="DX439" s="2">
        <v>117.90000000000001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47.5</v>
      </c>
      <c r="AD440" s="2">
        <v>29.1</v>
      </c>
      <c r="AE440" s="2">
        <v>47.9</v>
      </c>
      <c r="AF440" s="2">
        <v>29.0</v>
      </c>
      <c r="AG440" s="2">
        <v>48.1</v>
      </c>
      <c r="AH440" s="2">
        <v>13.0</v>
      </c>
      <c r="AI440" s="2">
        <v>9.0</v>
      </c>
      <c r="AJ440" s="2">
        <v>30.3</v>
      </c>
      <c r="AK440" s="2">
        <v>32.2</v>
      </c>
      <c r="AL440" s="2">
        <v>28.9</v>
      </c>
      <c r="AM440" s="2">
        <v>32.0</v>
      </c>
      <c r="AN440" s="2">
        <v>29.9</v>
      </c>
      <c r="AO440" s="2">
        <v>29.2</v>
      </c>
      <c r="AP440" s="2">
        <v>28.5</v>
      </c>
      <c r="AQ440" s="2">
        <v>507.80000000000001</v>
      </c>
      <c r="AR440" s="2">
        <v>703.89999999999998</v>
      </c>
      <c r="AS440" s="2">
        <v>812.39999999999998</v>
      </c>
      <c r="AT440" s="2">
        <v>486.60000000000002</v>
      </c>
      <c r="AU440" s="2">
        <v>2022.5</v>
      </c>
      <c r="AV440" s="2">
        <v>1168.0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46.3</v>
      </c>
      <c r="BE440" s="2">
        <v>29.2</v>
      </c>
      <c r="BF440" s="2">
        <v>46.7</v>
      </c>
      <c r="BG440" s="2">
        <v>29.4</v>
      </c>
      <c r="BH440" s="2">
        <v>46.5</v>
      </c>
      <c r="BI440" s="2">
        <v>11.0</v>
      </c>
      <c r="BJ440" s="2">
        <v>11.0</v>
      </c>
      <c r="BK440" s="2">
        <v>25.6</v>
      </c>
      <c r="BL440" s="2">
        <v>25.3</v>
      </c>
      <c r="BM440" s="2">
        <v>25.6</v>
      </c>
      <c r="BN440" s="2">
        <v>25.1</v>
      </c>
      <c r="BO440" s="2">
        <v>27.1</v>
      </c>
      <c r="BP440" s="2">
        <v>26.9</v>
      </c>
      <c r="BQ440" s="2">
        <v>27.0</v>
      </c>
      <c r="BR440" s="2">
        <v>467.10000000000002</v>
      </c>
      <c r="BS440" s="2">
        <v>1937.20000000000005</v>
      </c>
      <c r="BT440" s="2">
        <v>682.20000000000005</v>
      </c>
      <c r="BU440" s="2">
        <v>516.79999999999995</v>
      </c>
      <c r="BV440" s="2">
        <v>1163.20000000000005</v>
      </c>
      <c r="BW440" s="2">
        <v>719.70000000000005</v>
      </c>
      <c r="BX440" s="2">
        <v>222.40000000000001</v>
      </c>
      <c r="BY440" s="2">
        <v>0.12</v>
      </c>
      <c r="BZ440" s="2">
        <v>10.9</v>
      </c>
      <c r="CA440" s="2">
        <v>1.79</v>
      </c>
      <c r="CB440" s="2">
        <v>50.0</v>
      </c>
      <c r="CC440" s="2">
        <v>0.42</v>
      </c>
      <c r="CD440" s="2">
        <v>222.099999999999994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221.80000000000001</v>
      </c>
      <c r="CW440" s="2">
        <v>0.12</v>
      </c>
      <c r="CX440" s="2">
        <v>10.3</v>
      </c>
      <c r="CY440" s="2">
        <v>1.9</v>
      </c>
      <c r="CZ440" s="2">
        <v>50.0</v>
      </c>
      <c r="DA440" s="2">
        <v>0.4</v>
      </c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>
        <v>221.40000000000001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2.86</v>
      </c>
      <c r="DU440" s="2">
        <v>21.7</v>
      </c>
      <c r="DV440" s="2">
        <v>75.3</v>
      </c>
      <c r="DW440" s="2">
        <v>910.0</v>
      </c>
      <c r="DX440" s="2">
        <v>335.0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29.4</v>
      </c>
      <c r="AC441" s="2">
        <v>47.4</v>
      </c>
      <c r="AD441" s="2">
        <v>29.0</v>
      </c>
      <c r="AE441" s="2">
        <v>47.7</v>
      </c>
      <c r="AF441" s="2">
        <v>28.9</v>
      </c>
      <c r="AG441" s="2">
        <v>47.9</v>
      </c>
      <c r="AH441" s="2">
        <v>13.0</v>
      </c>
      <c r="AI441" s="2">
        <v>9.0</v>
      </c>
      <c r="AJ441" s="2">
        <v>30.2</v>
      </c>
      <c r="AK441" s="2">
        <v>32.2</v>
      </c>
      <c r="AL441" s="2">
        <v>28.9</v>
      </c>
      <c r="AM441" s="2">
        <v>32.0</v>
      </c>
      <c r="AN441" s="2">
        <v>29.9</v>
      </c>
      <c r="AO441" s="2">
        <v>29.1</v>
      </c>
      <c r="AP441" s="2">
        <v>28.6</v>
      </c>
      <c r="AQ441" s="2">
        <v>511.60000000000002</v>
      </c>
      <c r="AR441" s="2">
        <v>709.20000000000005</v>
      </c>
      <c r="AS441" s="2">
        <v>820.20000000000005</v>
      </c>
      <c r="AT441" s="2">
        <v>491.39999999999998</v>
      </c>
      <c r="AU441" s="2">
        <v>2042.20000000000005</v>
      </c>
      <c r="AV441" s="2">
        <v>1178.20000000000005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46.4</v>
      </c>
      <c r="BE441" s="2">
        <v>29.2</v>
      </c>
      <c r="BF441" s="2">
        <v>46.7</v>
      </c>
      <c r="BG441" s="2">
        <v>29.3</v>
      </c>
      <c r="BH441" s="2">
        <v>46.6</v>
      </c>
      <c r="BI441" s="2">
        <v>11.0</v>
      </c>
      <c r="BJ441" s="2">
        <v>11.0</v>
      </c>
      <c r="BK441" s="2">
        <v>25.8</v>
      </c>
      <c r="BL441" s="2">
        <v>25.3</v>
      </c>
      <c r="BM441" s="2">
        <v>25.6</v>
      </c>
      <c r="BN441" s="2">
        <v>25.1</v>
      </c>
      <c r="BO441" s="2">
        <v>27.1</v>
      </c>
      <c r="BP441" s="2">
        <v>27.0</v>
      </c>
      <c r="BQ441" s="2">
        <v>26.9</v>
      </c>
      <c r="BR441" s="2">
        <v>469.60000000000002</v>
      </c>
      <c r="BS441" s="2">
        <v>1956.59999999999991</v>
      </c>
      <c r="BT441" s="2">
        <v>687.5</v>
      </c>
      <c r="BU441" s="2">
        <v>520.89999999999998</v>
      </c>
      <c r="BV441" s="2">
        <v>1171.40000000000009</v>
      </c>
      <c r="BW441" s="2">
        <v>725.60000000000002</v>
      </c>
      <c r="BX441" s="2">
        <v>223.59999999999999</v>
      </c>
      <c r="BY441" s="2">
        <v>0.11</v>
      </c>
      <c r="BZ441" s="2">
        <v>10.9</v>
      </c>
      <c r="CA441" s="2">
        <v>1.79</v>
      </c>
      <c r="CB441" s="2">
        <v>49.9</v>
      </c>
      <c r="CC441" s="2">
        <v>0.43</v>
      </c>
      <c r="CD441" s="2">
        <v>223.30000000000001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222.69999999999999</v>
      </c>
      <c r="CW441" s="2">
        <v>0.12</v>
      </c>
      <c r="CX441" s="2">
        <v>10.4</v>
      </c>
      <c r="CY441" s="2">
        <v>1.9</v>
      </c>
      <c r="CZ441" s="2">
        <v>50.0</v>
      </c>
      <c r="DA441" s="2">
        <v>0.4</v>
      </c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2.63</v>
      </c>
      <c r="DU441" s="2">
        <v>21.3</v>
      </c>
      <c r="DV441" s="2">
        <v>76.2</v>
      </c>
      <c r="DW441" s="2">
        <v>910.0</v>
      </c>
      <c r="DX441" s="2">
        <v>105.40000000000001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47.3</v>
      </c>
      <c r="AD442" s="2">
        <v>29.0</v>
      </c>
      <c r="AE442" s="2">
        <v>47.8</v>
      </c>
      <c r="AF442" s="2">
        <v>29.0</v>
      </c>
      <c r="AG442" s="2">
        <v>48.0</v>
      </c>
      <c r="AH442" s="2">
        <v>13.0</v>
      </c>
      <c r="AI442" s="2">
        <v>9.0</v>
      </c>
      <c r="AJ442" s="2">
        <v>30.2</v>
      </c>
      <c r="AK442" s="2">
        <v>32.3</v>
      </c>
      <c r="AL442" s="2">
        <v>29.0</v>
      </c>
      <c r="AM442" s="2">
        <v>32.0</v>
      </c>
      <c r="AN442" s="2">
        <v>29.9</v>
      </c>
      <c r="AO442" s="2">
        <v>29.1</v>
      </c>
      <c r="AP442" s="2">
        <v>28.5</v>
      </c>
      <c r="AQ442" s="2">
        <v>515.29999999999995</v>
      </c>
      <c r="AR442" s="2">
        <v>713.5</v>
      </c>
      <c r="AS442" s="2">
        <v>826.5</v>
      </c>
      <c r="AT442" s="2">
        <v>494.30000000000001</v>
      </c>
      <c r="AU442" s="2">
        <v>2053.0</v>
      </c>
      <c r="AV442" s="2">
        <v>1183.29999999999995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29.5</v>
      </c>
      <c r="BD442" s="2">
        <v>46.2</v>
      </c>
      <c r="BE442" s="2">
        <v>29.2</v>
      </c>
      <c r="BF442" s="2">
        <v>46.7</v>
      </c>
      <c r="BG442" s="2">
        <v>29.4</v>
      </c>
      <c r="BH442" s="2">
        <v>46.5</v>
      </c>
      <c r="BI442" s="2">
        <v>11.0</v>
      </c>
      <c r="BJ442" s="2">
        <v>11.0</v>
      </c>
      <c r="BK442" s="2">
        <v>25.7</v>
      </c>
      <c r="BL442" s="2">
        <v>25.3</v>
      </c>
      <c r="BM442" s="2">
        <v>25.7</v>
      </c>
      <c r="BN442" s="2">
        <v>25.1</v>
      </c>
      <c r="BO442" s="2">
        <v>27.1</v>
      </c>
      <c r="BP442" s="2">
        <v>26.9</v>
      </c>
      <c r="BQ442" s="2">
        <v>26.9</v>
      </c>
      <c r="BR442" s="2">
        <v>471.89999999999998</v>
      </c>
      <c r="BS442" s="2">
        <v>1975.90000000000009</v>
      </c>
      <c r="BT442" s="2">
        <v>692.70000000000005</v>
      </c>
      <c r="BU442" s="2">
        <v>524.70000000000005</v>
      </c>
      <c r="BV442" s="2">
        <v>1182.59999999999991</v>
      </c>
      <c r="BW442" s="2">
        <v>731.5</v>
      </c>
      <c r="BX442" s="2">
        <v>223.59999999999999</v>
      </c>
      <c r="BY442" s="2">
        <v>0.11</v>
      </c>
      <c r="BZ442" s="2">
        <v>10.8</v>
      </c>
      <c r="CA442" s="2">
        <v>1.79</v>
      </c>
      <c r="CB442" s="2">
        <v>49.9</v>
      </c>
      <c r="CC442" s="2">
        <v>0.42</v>
      </c>
      <c r="CD442" s="2">
        <v>223.30000000000001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222.90000000000001</v>
      </c>
      <c r="CW442" s="2">
        <v>0.11</v>
      </c>
      <c r="CX442" s="2">
        <v>10.0</v>
      </c>
      <c r="CY442" s="2">
        <v>1.9</v>
      </c>
      <c r="CZ442" s="2">
        <v>49.9</v>
      </c>
      <c r="DA442" s="2">
        <v>0.4</v>
      </c>
      <c r="DB442" s="2">
        <v>222.80000000000001</v>
      </c>
      <c r="DC442" s="2">
        <v>0.0</v>
      </c>
      <c r="DD442" s="2">
        <v>0.0</v>
      </c>
      <c r="DE442" s="2">
        <v>1.88</v>
      </c>
      <c r="DF442" s="2">
        <v>49.9</v>
      </c>
      <c r="DG442" s="2">
        <v>0.0</v>
      </c>
      <c r="DH442" s="2"/>
      <c r="DI442" s="2"/>
      <c r="DJ442" s="2"/>
      <c r="DK442" s="2"/>
      <c r="DL442" s="2"/>
      <c r="DM442" s="2"/>
      <c r="DN442" s="2">
        <v>222.69999999999999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1.87</v>
      </c>
      <c r="DU442" s="2">
        <v>21.7</v>
      </c>
      <c r="DV442" s="2">
        <v>75.40000000000001</v>
      </c>
      <c r="DW442" s="2">
        <v>910.0</v>
      </c>
      <c r="DX442" s="2">
        <v>83.099999999999994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29.3</v>
      </c>
      <c r="AC443" s="2">
        <v>47.4</v>
      </c>
      <c r="AD443" s="2">
        <v>29.0</v>
      </c>
      <c r="AE443" s="2">
        <v>47.9</v>
      </c>
      <c r="AF443" s="2">
        <v>29.0</v>
      </c>
      <c r="AG443" s="2">
        <v>48.0</v>
      </c>
      <c r="AH443" s="2">
        <v>13.0</v>
      </c>
      <c r="AI443" s="2">
        <v>9.0</v>
      </c>
      <c r="AJ443" s="2">
        <v>30.4</v>
      </c>
      <c r="AK443" s="2">
        <v>32.3</v>
      </c>
      <c r="AL443" s="2">
        <v>29.0</v>
      </c>
      <c r="AM443" s="2">
        <v>32.1</v>
      </c>
      <c r="AN443" s="2">
        <v>29.9</v>
      </c>
      <c r="AO443" s="2">
        <v>29.1</v>
      </c>
      <c r="AP443" s="2">
        <v>28.6</v>
      </c>
      <c r="AQ443" s="2">
        <v>517.60000000000002</v>
      </c>
      <c r="AR443" s="2">
        <v>717.39999999999998</v>
      </c>
      <c r="AS443" s="2">
        <v>833.20000000000005</v>
      </c>
      <c r="AT443" s="2">
        <v>497.19999999999999</v>
      </c>
      <c r="AU443" s="2">
        <v>2075.5</v>
      </c>
      <c r="AV443" s="2">
        <v>1196.29999999999995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46.3</v>
      </c>
      <c r="BE443" s="2">
        <v>29.3</v>
      </c>
      <c r="BF443" s="2">
        <v>46.9</v>
      </c>
      <c r="BG443" s="2">
        <v>29.4</v>
      </c>
      <c r="BH443" s="2">
        <v>46.7</v>
      </c>
      <c r="BI443" s="2">
        <v>11.0</v>
      </c>
      <c r="BJ443" s="2">
        <v>11.0</v>
      </c>
      <c r="BK443" s="2">
        <v>25.8</v>
      </c>
      <c r="BL443" s="2">
        <v>25.3</v>
      </c>
      <c r="BM443" s="2">
        <v>25.8</v>
      </c>
      <c r="BN443" s="2">
        <v>25.2</v>
      </c>
      <c r="BO443" s="2">
        <v>27.2</v>
      </c>
      <c r="BP443" s="2">
        <v>26.9</v>
      </c>
      <c r="BQ443" s="2">
        <v>27.0</v>
      </c>
      <c r="BR443" s="2">
        <v>472.5</v>
      </c>
      <c r="BS443" s="2">
        <v>1989.79999999999995</v>
      </c>
      <c r="BT443" s="2">
        <v>694.79999999999995</v>
      </c>
      <c r="BU443" s="2">
        <v>525.79999999999995</v>
      </c>
      <c r="BV443" s="2">
        <v>1196.0</v>
      </c>
      <c r="BW443" s="2">
        <v>733.79999999999995</v>
      </c>
      <c r="BX443" s="2">
        <v>223.80000000000001</v>
      </c>
      <c r="BY443" s="2">
        <v>0.12</v>
      </c>
      <c r="BZ443" s="2">
        <v>11.2</v>
      </c>
      <c r="CA443" s="2">
        <v>1.79</v>
      </c>
      <c r="CB443" s="2">
        <v>50.0</v>
      </c>
      <c r="CC443" s="2">
        <v>0.42</v>
      </c>
      <c r="CD443" s="2">
        <v>223.5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223.0</v>
      </c>
      <c r="CW443" s="2">
        <v>0.12</v>
      </c>
      <c r="CX443" s="2">
        <v>10.4</v>
      </c>
      <c r="CY443" s="2">
        <v>1.9</v>
      </c>
      <c r="CZ443" s="2">
        <v>50.0</v>
      </c>
      <c r="DA443" s="2">
        <v>0.4</v>
      </c>
      <c r="DB443" s="2">
        <v>223.0</v>
      </c>
      <c r="DC443" s="2">
        <v>0.0</v>
      </c>
      <c r="DD443" s="2">
        <v>0.0</v>
      </c>
      <c r="DE443" s="2">
        <v>1.88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222.69999999999999</v>
      </c>
      <c r="DO443" s="2">
        <v>0.0</v>
      </c>
      <c r="DP443" s="2">
        <v>0.5</v>
      </c>
      <c r="DQ443" s="2">
        <v>4.93</v>
      </c>
      <c r="DR443" s="2">
        <v>50.0</v>
      </c>
      <c r="DS443" s="2">
        <v>1.0</v>
      </c>
      <c r="DT443" s="2">
        <v>1.12</v>
      </c>
      <c r="DU443" s="2">
        <v>21.6</v>
      </c>
      <c r="DV443" s="2">
        <v>75.7</v>
      </c>
      <c r="DW443" s="2">
        <v>910.0</v>
      </c>
      <c r="DX443" s="2">
        <v>164.099999999999994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29.3</v>
      </c>
      <c r="AC444" s="2">
        <v>47.3</v>
      </c>
      <c r="AD444" s="2">
        <v>29.0</v>
      </c>
      <c r="AE444" s="2">
        <v>47.8</v>
      </c>
      <c r="AF444" s="2">
        <v>29.0</v>
      </c>
      <c r="AG444" s="2">
        <v>48.0</v>
      </c>
      <c r="AH444" s="2">
        <v>13.0</v>
      </c>
      <c r="AI444" s="2">
        <v>10.0</v>
      </c>
      <c r="AJ444" s="2">
        <v>30.4</v>
      </c>
      <c r="AK444" s="2">
        <v>32.4</v>
      </c>
      <c r="AL444" s="2">
        <v>29.1</v>
      </c>
      <c r="AM444" s="2">
        <v>31.9</v>
      </c>
      <c r="AN444" s="2">
        <v>29.9</v>
      </c>
      <c r="AO444" s="2">
        <v>29.2</v>
      </c>
      <c r="AP444" s="2">
        <v>28.6</v>
      </c>
      <c r="AQ444" s="2">
        <v>523.79999999999995</v>
      </c>
      <c r="AR444" s="2">
        <v>726.60000000000002</v>
      </c>
      <c r="AS444" s="2">
        <v>837.20000000000005</v>
      </c>
      <c r="AT444" s="2">
        <v>504.0</v>
      </c>
      <c r="AU444" s="2">
        <v>2088.30000000000018</v>
      </c>
      <c r="AV444" s="2">
        <v>1208.20000000000005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46.2</v>
      </c>
      <c r="BE444" s="2">
        <v>29.2</v>
      </c>
      <c r="BF444" s="2">
        <v>46.6</v>
      </c>
      <c r="BG444" s="2">
        <v>29.4</v>
      </c>
      <c r="BH444" s="2">
        <v>46.6</v>
      </c>
      <c r="BI444" s="2">
        <v>11.0</v>
      </c>
      <c r="BJ444" s="2">
        <v>11.0</v>
      </c>
      <c r="BK444" s="2">
        <v>25.8</v>
      </c>
      <c r="BL444" s="2">
        <v>25.4</v>
      </c>
      <c r="BM444" s="2">
        <v>25.7</v>
      </c>
      <c r="BN444" s="2">
        <v>25.2</v>
      </c>
      <c r="BO444" s="2">
        <v>27.2</v>
      </c>
      <c r="BP444" s="2">
        <v>26.9</v>
      </c>
      <c r="BQ444" s="2">
        <v>27.0</v>
      </c>
      <c r="BR444" s="2">
        <v>476.19999999999999</v>
      </c>
      <c r="BS444" s="2">
        <v>2004.59999999999991</v>
      </c>
      <c r="BT444" s="2">
        <v>701.89999999999998</v>
      </c>
      <c r="BU444" s="2">
        <v>531.79999999999995</v>
      </c>
      <c r="BV444" s="2">
        <v>1215.40000000000009</v>
      </c>
      <c r="BW444" s="2">
        <v>741.29999999999995</v>
      </c>
      <c r="BX444" s="2">
        <v>223.59999999999999</v>
      </c>
      <c r="BY444" s="2">
        <v>0.12</v>
      </c>
      <c r="BZ444" s="2">
        <v>10.9</v>
      </c>
      <c r="CA444" s="2">
        <v>1.79</v>
      </c>
      <c r="CB444" s="2">
        <v>50.0</v>
      </c>
      <c r="CC444" s="2">
        <v>0.42</v>
      </c>
      <c r="CD444" s="2">
        <v>223.30000000000001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222.80000000000001</v>
      </c>
      <c r="CW444" s="2">
        <v>0.12</v>
      </c>
      <c r="CX444" s="2">
        <v>10.5</v>
      </c>
      <c r="CY444" s="2">
        <v>1.9</v>
      </c>
      <c r="CZ444" s="2">
        <v>50.0</v>
      </c>
      <c r="DA444" s="2">
        <v>0.41</v>
      </c>
      <c r="DB444" s="2">
        <v>222.80000000000001</v>
      </c>
      <c r="DC444" s="2">
        <v>0.0</v>
      </c>
      <c r="DD444" s="2">
        <v>0.0</v>
      </c>
      <c r="DE444" s="2">
        <v>1.88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1.89</v>
      </c>
      <c r="DU444" s="2">
        <v>21.3</v>
      </c>
      <c r="DV444" s="2">
        <v>76.40000000000001</v>
      </c>
      <c r="DW444" s="2">
        <v>910.0</v>
      </c>
      <c r="DX444" s="2">
        <v>151.40000000000001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47.2</v>
      </c>
      <c r="AD445" s="2">
        <v>29.0</v>
      </c>
      <c r="AE445" s="2">
        <v>47.8</v>
      </c>
      <c r="AF445" s="2">
        <v>29.0</v>
      </c>
      <c r="AG445" s="2">
        <v>48.0</v>
      </c>
      <c r="AH445" s="2">
        <v>13.0</v>
      </c>
      <c r="AI445" s="2">
        <v>10.0</v>
      </c>
      <c r="AJ445" s="2">
        <v>30.4</v>
      </c>
      <c r="AK445" s="2">
        <v>32.5</v>
      </c>
      <c r="AL445" s="2">
        <v>29.0</v>
      </c>
      <c r="AM445" s="2">
        <v>31.7</v>
      </c>
      <c r="AN445" s="2">
        <v>29.9</v>
      </c>
      <c r="AO445" s="2">
        <v>29.1</v>
      </c>
      <c r="AP445" s="2">
        <v>28.6</v>
      </c>
      <c r="AQ445" s="2">
        <v>523.60000000000002</v>
      </c>
      <c r="AR445" s="2">
        <v>726.79999999999995</v>
      </c>
      <c r="AS445" s="2">
        <v>838.29999999999995</v>
      </c>
      <c r="AT445" s="2">
        <v>503.80000000000001</v>
      </c>
      <c r="AU445" s="2">
        <v>2093.80000000000018</v>
      </c>
      <c r="AV445" s="2">
        <v>1209.5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29.4</v>
      </c>
      <c r="BD445" s="2">
        <v>46.3</v>
      </c>
      <c r="BE445" s="2">
        <v>29.3</v>
      </c>
      <c r="BF445" s="2">
        <v>46.8</v>
      </c>
      <c r="BG445" s="2">
        <v>29.4</v>
      </c>
      <c r="BH445" s="2">
        <v>46.5</v>
      </c>
      <c r="BI445" s="2">
        <v>11.0</v>
      </c>
      <c r="BJ445" s="2">
        <v>11.0</v>
      </c>
      <c r="BK445" s="2">
        <v>25.8</v>
      </c>
      <c r="BL445" s="2">
        <v>25.4</v>
      </c>
      <c r="BM445" s="2">
        <v>25.7</v>
      </c>
      <c r="BN445" s="2">
        <v>25.2</v>
      </c>
      <c r="BO445" s="2">
        <v>27.1</v>
      </c>
      <c r="BP445" s="2">
        <v>26.9</v>
      </c>
      <c r="BQ445" s="2">
        <v>27.0</v>
      </c>
      <c r="BR445" s="2">
        <v>476.0</v>
      </c>
      <c r="BS445" s="2">
        <v>2009.40000000000009</v>
      </c>
      <c r="BT445" s="2">
        <v>702.5</v>
      </c>
      <c r="BU445" s="2">
        <v>531.70000000000005</v>
      </c>
      <c r="BV445" s="2">
        <v>1224.59999999999991</v>
      </c>
      <c r="BW445" s="2">
        <v>742.20000000000005</v>
      </c>
      <c r="BX445" s="2">
        <v>223.5</v>
      </c>
      <c r="BY445" s="2">
        <v>0.12</v>
      </c>
      <c r="BZ445" s="2">
        <v>10.9</v>
      </c>
      <c r="CA445" s="2">
        <v>1.79</v>
      </c>
      <c r="CB445" s="2">
        <v>50.0</v>
      </c>
      <c r="CC445" s="2">
        <v>0.41</v>
      </c>
      <c r="CD445" s="2">
        <v>223.30000000000001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222.80000000000001</v>
      </c>
      <c r="CW445" s="2">
        <v>0.12</v>
      </c>
      <c r="CX445" s="2">
        <v>10.2</v>
      </c>
      <c r="CY445" s="2">
        <v>1.9</v>
      </c>
      <c r="CZ445" s="2">
        <v>49.9</v>
      </c>
      <c r="DA445" s="2">
        <v>0.39</v>
      </c>
      <c r="DB445" s="2">
        <v>222.59999999999999</v>
      </c>
      <c r="DC445" s="2">
        <v>0.0</v>
      </c>
      <c r="DD445" s="2">
        <v>0.0</v>
      </c>
      <c r="DE445" s="2">
        <v>1.88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222.5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2.37</v>
      </c>
      <c r="DU445" s="2">
        <v>21.6</v>
      </c>
      <c r="DV445" s="2">
        <v>75.59999999999999</v>
      </c>
      <c r="DW445" s="2">
        <v>911.0</v>
      </c>
      <c r="DX445" s="2">
        <v>138.5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29.3</v>
      </c>
      <c r="AC446" s="2">
        <v>47.3</v>
      </c>
      <c r="AD446" s="2">
        <v>29.1</v>
      </c>
      <c r="AE446" s="2">
        <v>47.8</v>
      </c>
      <c r="AF446" s="2">
        <v>29.0</v>
      </c>
      <c r="AG446" s="2">
        <v>48.0</v>
      </c>
      <c r="AH446" s="2">
        <v>13.0</v>
      </c>
      <c r="AI446" s="2">
        <v>10.0</v>
      </c>
      <c r="AJ446" s="2">
        <v>30.3</v>
      </c>
      <c r="AK446" s="2">
        <v>32.5</v>
      </c>
      <c r="AL446" s="2">
        <v>29.2</v>
      </c>
      <c r="AM446" s="2">
        <v>31.2</v>
      </c>
      <c r="AN446" s="2">
        <v>30.0</v>
      </c>
      <c r="AO446" s="2">
        <v>29.2</v>
      </c>
      <c r="AP446" s="2">
        <v>28.6</v>
      </c>
      <c r="AQ446" s="2">
        <v>524.5</v>
      </c>
      <c r="AR446" s="2">
        <v>727.60000000000002</v>
      </c>
      <c r="AS446" s="2">
        <v>840.20000000000005</v>
      </c>
      <c r="AT446" s="2">
        <v>503.5</v>
      </c>
      <c r="AU446" s="2">
        <v>2106.80000000000018</v>
      </c>
      <c r="AV446" s="2">
        <v>1214.20000000000005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</v>
      </c>
      <c r="BD446" s="2">
        <v>46.3</v>
      </c>
      <c r="BE446" s="2">
        <v>29.3</v>
      </c>
      <c r="BF446" s="2">
        <v>46.9</v>
      </c>
      <c r="BG446" s="2">
        <v>29.5</v>
      </c>
      <c r="BH446" s="2">
        <v>46.6</v>
      </c>
      <c r="BI446" s="2">
        <v>11.0</v>
      </c>
      <c r="BJ446" s="2">
        <v>11.0</v>
      </c>
      <c r="BK446" s="2">
        <v>25.8</v>
      </c>
      <c r="BL446" s="2">
        <v>25.5</v>
      </c>
      <c r="BM446" s="2">
        <v>25.7</v>
      </c>
      <c r="BN446" s="2">
        <v>25.2</v>
      </c>
      <c r="BO446" s="2">
        <v>27.2</v>
      </c>
      <c r="BP446" s="2">
        <v>26.9</v>
      </c>
      <c r="BQ446" s="2">
        <v>27.0</v>
      </c>
      <c r="BR446" s="2">
        <v>476.10000000000002</v>
      </c>
      <c r="BS446" s="2">
        <v>2022.099999999999909</v>
      </c>
      <c r="BT446" s="2">
        <v>704.29999999999995</v>
      </c>
      <c r="BU446" s="2">
        <v>532.89999999999998</v>
      </c>
      <c r="BV446" s="2">
        <v>1239.099999999999909</v>
      </c>
      <c r="BW446" s="2">
        <v>744.10000000000002</v>
      </c>
      <c r="BX446" s="2">
        <v>223.59999999999999</v>
      </c>
      <c r="BY446" s="2">
        <v>0.12</v>
      </c>
      <c r="BZ446" s="2">
        <v>11.0</v>
      </c>
      <c r="CA446" s="2">
        <v>1.79</v>
      </c>
      <c r="CB446" s="2">
        <v>50.0</v>
      </c>
      <c r="CC446" s="2">
        <v>0.42</v>
      </c>
      <c r="CD446" s="2">
        <v>223.30000000000001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222.80000000000001</v>
      </c>
      <c r="CW446" s="2">
        <v>0.11</v>
      </c>
      <c r="CX446" s="2">
        <v>10.2</v>
      </c>
      <c r="CY446" s="2">
        <v>1.9</v>
      </c>
      <c r="CZ446" s="2">
        <v>50.0</v>
      </c>
      <c r="DA446" s="2">
        <v>0.4</v>
      </c>
      <c r="DB446" s="2">
        <v>222.80000000000001</v>
      </c>
      <c r="DC446" s="2">
        <v>0.0</v>
      </c>
      <c r="DD446" s="2">
        <v>0.0</v>
      </c>
      <c r="DE446" s="2">
        <v>1.88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222.59999999999999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3.59</v>
      </c>
      <c r="DU446" s="2">
        <v>21.7</v>
      </c>
      <c r="DV446" s="2">
        <v>75.5</v>
      </c>
      <c r="DW446" s="2">
        <v>911.0</v>
      </c>
      <c r="DX446" s="2">
        <v>109.3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29.4</v>
      </c>
      <c r="AC447" s="2">
        <v>47.2</v>
      </c>
      <c r="AD447" s="2">
        <v>29.1</v>
      </c>
      <c r="AE447" s="2">
        <v>47.7</v>
      </c>
      <c r="AF447" s="2">
        <v>29.1</v>
      </c>
      <c r="AG447" s="2">
        <v>47.9</v>
      </c>
      <c r="AH447" s="2">
        <v>13.0</v>
      </c>
      <c r="AI447" s="2">
        <v>10.0</v>
      </c>
      <c r="AJ447" s="2">
        <v>30.4</v>
      </c>
      <c r="AK447" s="2">
        <v>32.6</v>
      </c>
      <c r="AL447" s="2">
        <v>29.1</v>
      </c>
      <c r="AM447" s="2">
        <v>30.9</v>
      </c>
      <c r="AN447" s="2">
        <v>29.9</v>
      </c>
      <c r="AO447" s="2">
        <v>29.1</v>
      </c>
      <c r="AP447" s="2">
        <v>28.7</v>
      </c>
      <c r="AQ447" s="2">
        <v>528.29999999999995</v>
      </c>
      <c r="AR447" s="2">
        <v>733.89999999999998</v>
      </c>
      <c r="AS447" s="2">
        <v>846.10000000000002</v>
      </c>
      <c r="AT447" s="2">
        <v>509.5</v>
      </c>
      <c r="AU447" s="2">
        <v>2144.0</v>
      </c>
      <c r="AV447" s="2">
        <v>1229.20000000000005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29.5</v>
      </c>
      <c r="BD447" s="2">
        <v>46.3</v>
      </c>
      <c r="BE447" s="2">
        <v>29.3</v>
      </c>
      <c r="BF447" s="2">
        <v>46.8</v>
      </c>
      <c r="BG447" s="2">
        <v>29.4</v>
      </c>
      <c r="BH447" s="2">
        <v>46.5</v>
      </c>
      <c r="BI447" s="2">
        <v>11.0</v>
      </c>
      <c r="BJ447" s="2">
        <v>11.0</v>
      </c>
      <c r="BK447" s="2">
        <v>25.8</v>
      </c>
      <c r="BL447" s="2">
        <v>25.4</v>
      </c>
      <c r="BM447" s="2">
        <v>25.7</v>
      </c>
      <c r="BN447" s="2">
        <v>25.3</v>
      </c>
      <c r="BO447" s="2">
        <v>27.2</v>
      </c>
      <c r="BP447" s="2">
        <v>27.0</v>
      </c>
      <c r="BQ447" s="2">
        <v>27.0</v>
      </c>
      <c r="BR447" s="2">
        <v>480.10000000000002</v>
      </c>
      <c r="BS447" s="2">
        <v>2060.59999999999991</v>
      </c>
      <c r="BT447" s="2">
        <v>710.60000000000002</v>
      </c>
      <c r="BU447" s="2">
        <v>537.20000000000005</v>
      </c>
      <c r="BV447" s="2">
        <v>1258.099999999999909</v>
      </c>
      <c r="BW447" s="2">
        <v>751.70000000000005</v>
      </c>
      <c r="BX447" s="2">
        <v>223.59999999999999</v>
      </c>
      <c r="BY447" s="2">
        <v>0.12</v>
      </c>
      <c r="BZ447" s="2">
        <v>10.9</v>
      </c>
      <c r="CA447" s="2">
        <v>1.79</v>
      </c>
      <c r="CB447" s="2">
        <v>50.0</v>
      </c>
      <c r="CC447" s="2">
        <v>0.41</v>
      </c>
      <c r="CD447" s="2">
        <v>223.30000000000001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222.80000000000001</v>
      </c>
      <c r="CW447" s="2">
        <v>0.12</v>
      </c>
      <c r="CX447" s="2">
        <v>10.0</v>
      </c>
      <c r="CY447" s="2">
        <v>1.9</v>
      </c>
      <c r="CZ447" s="2">
        <v>50.0</v>
      </c>
      <c r="DA447" s="2">
        <v>0.39</v>
      </c>
      <c r="DB447" s="2">
        <v>222.80000000000001</v>
      </c>
      <c r="DC447" s="2">
        <v>0.0</v>
      </c>
      <c r="DD447" s="2">
        <v>0.0</v>
      </c>
      <c r="DE447" s="2">
        <v>1.88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222.59999999999999</v>
      </c>
      <c r="DO447" s="2">
        <v>0.0</v>
      </c>
      <c r="DP447" s="2">
        <v>0.0</v>
      </c>
      <c r="DQ447" s="2">
        <v>4.93</v>
      </c>
      <c r="DR447" s="2">
        <v>50.0</v>
      </c>
      <c r="DS447" s="2">
        <v>0.0</v>
      </c>
      <c r="DT447" s="2">
        <v>2.38</v>
      </c>
      <c r="DU447" s="2">
        <v>21.8</v>
      </c>
      <c r="DV447" s="2">
        <v>75.3</v>
      </c>
      <c r="DW447" s="2">
        <v>911.0</v>
      </c>
      <c r="DX447" s="2">
        <v>160.0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29.3</v>
      </c>
      <c r="AC448" s="2">
        <v>47.3</v>
      </c>
      <c r="AD448" s="2">
        <v>29.0</v>
      </c>
      <c r="AE448" s="2">
        <v>47.7</v>
      </c>
      <c r="AF448" s="2">
        <v>29.1</v>
      </c>
      <c r="AG448" s="2">
        <v>47.9</v>
      </c>
      <c r="AH448" s="2">
        <v>13.0</v>
      </c>
      <c r="AI448" s="2">
        <v>10.0</v>
      </c>
      <c r="AJ448" s="2">
        <v>30.5</v>
      </c>
      <c r="AK448" s="2">
        <v>32.6</v>
      </c>
      <c r="AL448" s="2">
        <v>29.2</v>
      </c>
      <c r="AM448" s="2">
        <v>30.5</v>
      </c>
      <c r="AN448" s="2">
        <v>29.9</v>
      </c>
      <c r="AO448" s="2">
        <v>29.2</v>
      </c>
      <c r="AP448" s="2">
        <v>28.7</v>
      </c>
      <c r="AQ448" s="2">
        <v>535.5</v>
      </c>
      <c r="AR448" s="2">
        <v>744.60000000000002</v>
      </c>
      <c r="AS448" s="2">
        <v>860.10000000000002</v>
      </c>
      <c r="AT448" s="2">
        <v>517.20000000000005</v>
      </c>
      <c r="AU448" s="2">
        <v>2174.5</v>
      </c>
      <c r="AV448" s="2">
        <v>1247.40000000000009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</v>
      </c>
      <c r="BD448" s="2">
        <v>46.2</v>
      </c>
      <c r="BE448" s="2">
        <v>29.3</v>
      </c>
      <c r="BF448" s="2">
        <v>46.8</v>
      </c>
      <c r="BG448" s="2">
        <v>29.5</v>
      </c>
      <c r="BH448" s="2">
        <v>46.4</v>
      </c>
      <c r="BI448" s="2">
        <v>11.0</v>
      </c>
      <c r="BJ448" s="2">
        <v>11.0</v>
      </c>
      <c r="BK448" s="2">
        <v>25.8</v>
      </c>
      <c r="BL448" s="2">
        <v>25.6</v>
      </c>
      <c r="BM448" s="2">
        <v>25.7</v>
      </c>
      <c r="BN448" s="2">
        <v>25.3</v>
      </c>
      <c r="BO448" s="2">
        <v>27.2</v>
      </c>
      <c r="BP448" s="2">
        <v>27.0</v>
      </c>
      <c r="BQ448" s="2">
        <v>27.0</v>
      </c>
      <c r="BR448" s="2">
        <v>488.0</v>
      </c>
      <c r="BS448" s="2">
        <v>2086.099999999999909</v>
      </c>
      <c r="BT448" s="2">
        <v>722.0</v>
      </c>
      <c r="BU448" s="2">
        <v>544.20000000000005</v>
      </c>
      <c r="BV448" s="2">
        <v>1283.90000000000009</v>
      </c>
      <c r="BW448" s="2">
        <v>763.39999999999998</v>
      </c>
      <c r="BX448" s="2">
        <v>223.40000000000001</v>
      </c>
      <c r="BY448" s="2">
        <v>0.12</v>
      </c>
      <c r="BZ448" s="2">
        <v>11.2</v>
      </c>
      <c r="CA448" s="2">
        <v>1.79</v>
      </c>
      <c r="CB448" s="2">
        <v>49.9</v>
      </c>
      <c r="CC448" s="2">
        <v>0.41</v>
      </c>
      <c r="CD448" s="2">
        <v>223.099999999999994</v>
      </c>
      <c r="CE448" s="2">
        <v>0.0</v>
      </c>
      <c r="CF448" s="2">
        <v>0.0</v>
      </c>
      <c r="CG448" s="2">
        <v>0.29</v>
      </c>
      <c r="CH448" s="2">
        <v>49.9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222.5</v>
      </c>
      <c r="CW448" s="2">
        <v>0.12</v>
      </c>
      <c r="CX448" s="2">
        <v>10.1</v>
      </c>
      <c r="CY448" s="2">
        <v>1.9</v>
      </c>
      <c r="CZ448" s="2">
        <v>49.9</v>
      </c>
      <c r="DA448" s="2">
        <v>0.38</v>
      </c>
      <c r="DB448" s="2">
        <v>222.5</v>
      </c>
      <c r="DC448" s="2">
        <v>0.0</v>
      </c>
      <c r="DD448" s="2">
        <v>0.0</v>
      </c>
      <c r="DE448" s="2">
        <v>1.88</v>
      </c>
      <c r="DF448" s="2">
        <v>49.9</v>
      </c>
      <c r="DG448" s="2">
        <v>0.0</v>
      </c>
      <c r="DH448" s="2"/>
      <c r="DI448" s="2"/>
      <c r="DJ448" s="2"/>
      <c r="DK448" s="2"/>
      <c r="DL448" s="2"/>
      <c r="DM448" s="2"/>
      <c r="DN448" s="2">
        <v>222.5</v>
      </c>
      <c r="DO448" s="2">
        <v>0.0</v>
      </c>
      <c r="DP448" s="2">
        <v>0.0</v>
      </c>
      <c r="DQ448" s="2">
        <v>4.93</v>
      </c>
      <c r="DR448" s="2">
        <v>49.9</v>
      </c>
      <c r="DS448" s="2">
        <v>0.0</v>
      </c>
      <c r="DT448" s="2">
        <v>5.35</v>
      </c>
      <c r="DU448" s="2">
        <v>21.8</v>
      </c>
      <c r="DV448" s="2">
        <v>74.90000000000001</v>
      </c>
      <c r="DW448" s="2">
        <v>911.0</v>
      </c>
      <c r="DX448" s="2">
        <v>56.7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47.1</v>
      </c>
      <c r="AD449" s="2">
        <v>29.1</v>
      </c>
      <c r="AE449" s="2">
        <v>47.8</v>
      </c>
      <c r="AF449" s="2">
        <v>29.1</v>
      </c>
      <c r="AG449" s="2">
        <v>48.0</v>
      </c>
      <c r="AH449" s="2">
        <v>13.0</v>
      </c>
      <c r="AI449" s="2">
        <v>10.0</v>
      </c>
      <c r="AJ449" s="2">
        <v>30.5</v>
      </c>
      <c r="AK449" s="2">
        <v>32.7</v>
      </c>
      <c r="AL449" s="2">
        <v>29.1</v>
      </c>
      <c r="AM449" s="2">
        <v>30.3</v>
      </c>
      <c r="AN449" s="2">
        <v>30.0</v>
      </c>
      <c r="AO449" s="2">
        <v>29.2</v>
      </c>
      <c r="AP449" s="2">
        <v>28.6</v>
      </c>
      <c r="AQ449" s="2">
        <v>539.39999999999998</v>
      </c>
      <c r="AR449" s="2">
        <v>748.29999999999995</v>
      </c>
      <c r="AS449" s="2">
        <v>865.70000000000005</v>
      </c>
      <c r="AT449" s="2">
        <v>519.89999999999998</v>
      </c>
      <c r="AU449" s="2">
        <v>2183.59999999999991</v>
      </c>
      <c r="AV449" s="2">
        <v>1254.099999999999909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29.7</v>
      </c>
      <c r="BD449" s="2">
        <v>46.2</v>
      </c>
      <c r="BE449" s="2">
        <v>29.3</v>
      </c>
      <c r="BF449" s="2">
        <v>46.8</v>
      </c>
      <c r="BG449" s="2">
        <v>29.6</v>
      </c>
      <c r="BH449" s="2">
        <v>46.4</v>
      </c>
      <c r="BI449" s="2">
        <v>11.0</v>
      </c>
      <c r="BJ449" s="2">
        <v>11.0</v>
      </c>
      <c r="BK449" s="2">
        <v>25.8</v>
      </c>
      <c r="BL449" s="2">
        <v>25.6</v>
      </c>
      <c r="BM449" s="2">
        <v>25.8</v>
      </c>
      <c r="BN449" s="2">
        <v>25.4</v>
      </c>
      <c r="BO449" s="2">
        <v>27.1</v>
      </c>
      <c r="BP449" s="2">
        <v>26.9</v>
      </c>
      <c r="BQ449" s="2">
        <v>27.1</v>
      </c>
      <c r="BR449" s="2">
        <v>490.19999999999999</v>
      </c>
      <c r="BS449" s="2">
        <v>2091.19999999999982</v>
      </c>
      <c r="BT449" s="2">
        <v>724.39999999999998</v>
      </c>
      <c r="BU449" s="2">
        <v>546.29999999999995</v>
      </c>
      <c r="BV449" s="2">
        <v>1285.29999999999995</v>
      </c>
      <c r="BW449" s="2">
        <v>766.5</v>
      </c>
      <c r="BX449" s="2">
        <v>223.5</v>
      </c>
      <c r="BY449" s="2">
        <v>0.12</v>
      </c>
      <c r="BZ449" s="2">
        <v>10.7</v>
      </c>
      <c r="CA449" s="2">
        <v>1.79</v>
      </c>
      <c r="CB449" s="2">
        <v>50.0</v>
      </c>
      <c r="CC449" s="2">
        <v>0.4</v>
      </c>
      <c r="CD449" s="2">
        <v>223.19999999999999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222.59999999999999</v>
      </c>
      <c r="CW449" s="2">
        <v>0.12</v>
      </c>
      <c r="CX449" s="2">
        <v>10.1</v>
      </c>
      <c r="CY449" s="2">
        <v>1.9</v>
      </c>
      <c r="CZ449" s="2">
        <v>50.0</v>
      </c>
      <c r="DA449" s="2">
        <v>0.38</v>
      </c>
      <c r="DB449" s="2">
        <v>222.59999999999999</v>
      </c>
      <c r="DC449" s="2">
        <v>0.0</v>
      </c>
      <c r="DD449" s="2">
        <v>0.0</v>
      </c>
      <c r="DE449" s="2">
        <v>1.88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222.40000000000001</v>
      </c>
      <c r="DO449" s="2">
        <v>0.0</v>
      </c>
      <c r="DP449" s="2">
        <v>0.0</v>
      </c>
      <c r="DQ449" s="2">
        <v>4.93</v>
      </c>
      <c r="DR449" s="2">
        <v>50.0</v>
      </c>
      <c r="DS449" s="2">
        <v>0.0</v>
      </c>
      <c r="DT449" s="2">
        <v>1.37</v>
      </c>
      <c r="DU449" s="2">
        <v>22.6</v>
      </c>
      <c r="DV449" s="2">
        <v>73.3</v>
      </c>
      <c r="DW449" s="2">
        <v>911.0</v>
      </c>
      <c r="DX449" s="2">
        <v>112.59999999999999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29.5</v>
      </c>
      <c r="AC450" s="2">
        <v>47.1</v>
      </c>
      <c r="AD450" s="2">
        <v>29.2</v>
      </c>
      <c r="AE450" s="2">
        <v>47.7</v>
      </c>
      <c r="AF450" s="2">
        <v>29.0</v>
      </c>
      <c r="AG450" s="2">
        <v>47.8</v>
      </c>
      <c r="AH450" s="2">
        <v>13.0</v>
      </c>
      <c r="AI450" s="2">
        <v>10.0</v>
      </c>
      <c r="AJ450" s="2">
        <v>30.4</v>
      </c>
      <c r="AK450" s="2">
        <v>32.7</v>
      </c>
      <c r="AL450" s="2">
        <v>29.2</v>
      </c>
      <c r="AM450" s="2">
        <v>29.9</v>
      </c>
      <c r="AN450" s="2">
        <v>29.9</v>
      </c>
      <c r="AO450" s="2">
        <v>29.2</v>
      </c>
      <c r="AP450" s="2">
        <v>28.7</v>
      </c>
      <c r="AQ450" s="2">
        <v>550.60000000000002</v>
      </c>
      <c r="AR450" s="2">
        <v>765.20000000000005</v>
      </c>
      <c r="AS450" s="2">
        <v>884.70000000000005</v>
      </c>
      <c r="AT450" s="2">
        <v>530.39999999999998</v>
      </c>
      <c r="AU450" s="2">
        <v>2223.80000000000018</v>
      </c>
      <c r="AV450" s="2">
        <v>1279.90000000000009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46.1</v>
      </c>
      <c r="BE450" s="2">
        <v>29.4</v>
      </c>
      <c r="BF450" s="2">
        <v>46.7</v>
      </c>
      <c r="BG450" s="2">
        <v>29.5</v>
      </c>
      <c r="BH450" s="2">
        <v>46.5</v>
      </c>
      <c r="BI450" s="2">
        <v>11.0</v>
      </c>
      <c r="BJ450" s="2">
        <v>11.0</v>
      </c>
      <c r="BK450" s="2">
        <v>25.9</v>
      </c>
      <c r="BL450" s="2">
        <v>25.6</v>
      </c>
      <c r="BM450" s="2">
        <v>25.8</v>
      </c>
      <c r="BN450" s="2">
        <v>25.5</v>
      </c>
      <c r="BO450" s="2">
        <v>27.2</v>
      </c>
      <c r="BP450" s="2">
        <v>26.9</v>
      </c>
      <c r="BQ450" s="2">
        <v>27.1</v>
      </c>
      <c r="BR450" s="2">
        <v>499.10000000000002</v>
      </c>
      <c r="BS450" s="2">
        <v>2123.30000000000018</v>
      </c>
      <c r="BT450" s="2">
        <v>737.0</v>
      </c>
      <c r="BU450" s="2">
        <v>555.5</v>
      </c>
      <c r="BV450" s="2">
        <v>1296.70000000000005</v>
      </c>
      <c r="BW450" s="2">
        <v>778.60000000000002</v>
      </c>
      <c r="BX450" s="2">
        <v>223.5</v>
      </c>
      <c r="BY450" s="2">
        <v>0.12</v>
      </c>
      <c r="BZ450" s="2">
        <v>10.8</v>
      </c>
      <c r="CA450" s="2">
        <v>1.79</v>
      </c>
      <c r="CB450" s="2">
        <v>50.0</v>
      </c>
      <c r="CC450" s="2">
        <v>0.4</v>
      </c>
      <c r="CD450" s="2">
        <v>223.19999999999999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222.69999999999999</v>
      </c>
      <c r="CW450" s="2">
        <v>0.12</v>
      </c>
      <c r="CX450" s="2">
        <v>10.4</v>
      </c>
      <c r="CY450" s="2">
        <v>1.9</v>
      </c>
      <c r="CZ450" s="2">
        <v>50.0</v>
      </c>
      <c r="DA450" s="2">
        <v>0.38</v>
      </c>
      <c r="DB450" s="2">
        <v>222.69999999999999</v>
      </c>
      <c r="DC450" s="2">
        <v>0.0</v>
      </c>
      <c r="DD450" s="2">
        <v>0.0</v>
      </c>
      <c r="DE450" s="2">
        <v>1.88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222.59999999999999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3.36</v>
      </c>
      <c r="DU450" s="2">
        <v>22.8</v>
      </c>
      <c r="DV450" s="2">
        <v>72.099999999999994</v>
      </c>
      <c r="DW450" s="2">
        <v>911.0</v>
      </c>
      <c r="DX450" s="2">
        <v>44.3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29.4</v>
      </c>
      <c r="AC451" s="2">
        <v>47.1</v>
      </c>
      <c r="AD451" s="2">
        <v>29.1</v>
      </c>
      <c r="AE451" s="2">
        <v>47.8</v>
      </c>
      <c r="AF451" s="2">
        <v>29.2</v>
      </c>
      <c r="AG451" s="2">
        <v>47.9</v>
      </c>
      <c r="AH451" s="2">
        <v>13.0</v>
      </c>
      <c r="AI451" s="2">
        <v>10.0</v>
      </c>
      <c r="AJ451" s="2">
        <v>30.5</v>
      </c>
      <c r="AK451" s="2">
        <v>32.8</v>
      </c>
      <c r="AL451" s="2">
        <v>29.3</v>
      </c>
      <c r="AM451" s="2">
        <v>29.7</v>
      </c>
      <c r="AN451" s="2">
        <v>30.1</v>
      </c>
      <c r="AO451" s="2">
        <v>29.2</v>
      </c>
      <c r="AP451" s="2">
        <v>28.7</v>
      </c>
      <c r="AQ451" s="2">
        <v>548.10000000000002</v>
      </c>
      <c r="AR451" s="2">
        <v>763.79999999999995</v>
      </c>
      <c r="AS451" s="2">
        <v>882.29999999999995</v>
      </c>
      <c r="AT451" s="2">
        <v>528.20000000000005</v>
      </c>
      <c r="AU451" s="2">
        <v>2218.099999999999909</v>
      </c>
      <c r="AV451" s="2">
        <v>1277.20000000000005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46.1</v>
      </c>
      <c r="BE451" s="2">
        <v>29.3</v>
      </c>
      <c r="BF451" s="2">
        <v>46.7</v>
      </c>
      <c r="BG451" s="2">
        <v>29.5</v>
      </c>
      <c r="BH451" s="2">
        <v>46.5</v>
      </c>
      <c r="BI451" s="2">
        <v>11.0</v>
      </c>
      <c r="BJ451" s="2">
        <v>11.0</v>
      </c>
      <c r="BK451" s="2">
        <v>25.8</v>
      </c>
      <c r="BL451" s="2">
        <v>25.6</v>
      </c>
      <c r="BM451" s="2">
        <v>25.7</v>
      </c>
      <c r="BN451" s="2">
        <v>25.4</v>
      </c>
      <c r="BO451" s="2">
        <v>27.2</v>
      </c>
      <c r="BP451" s="2">
        <v>27.1</v>
      </c>
      <c r="BQ451" s="2">
        <v>27.1</v>
      </c>
      <c r="BR451" s="2">
        <v>498.30000000000001</v>
      </c>
      <c r="BS451" s="2">
        <v>2111.40000000000009</v>
      </c>
      <c r="BT451" s="2">
        <v>734.20000000000005</v>
      </c>
      <c r="BU451" s="2">
        <v>553.0</v>
      </c>
      <c r="BV451" s="2">
        <v>1279.79999999999995</v>
      </c>
      <c r="BW451" s="2">
        <v>776.39999999999998</v>
      </c>
      <c r="BX451" s="2">
        <v>223.40000000000001</v>
      </c>
      <c r="BY451" s="2">
        <v>0.11</v>
      </c>
      <c r="BZ451" s="2">
        <v>10.8</v>
      </c>
      <c r="CA451" s="2">
        <v>1.79</v>
      </c>
      <c r="CB451" s="2">
        <v>50.0</v>
      </c>
      <c r="CC451" s="2">
        <v>0.42</v>
      </c>
      <c r="CD451" s="2">
        <v>223.099999999999994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222.69999999999999</v>
      </c>
      <c r="CW451" s="2">
        <v>0.11</v>
      </c>
      <c r="CX451" s="2">
        <v>10.0</v>
      </c>
      <c r="CY451" s="2">
        <v>1.9</v>
      </c>
      <c r="CZ451" s="2">
        <v>50.0</v>
      </c>
      <c r="DA451" s="2">
        <v>0.39</v>
      </c>
      <c r="DB451" s="2">
        <v>222.59999999999999</v>
      </c>
      <c r="DC451" s="2">
        <v>0.0</v>
      </c>
      <c r="DD451" s="2">
        <v>0.0</v>
      </c>
      <c r="DE451" s="2">
        <v>1.88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</v>
      </c>
      <c r="DO451" s="2">
        <v>0.0</v>
      </c>
      <c r="DP451" s="2">
        <v>0.4</v>
      </c>
      <c r="DQ451" s="2">
        <v>4.93</v>
      </c>
      <c r="DR451" s="2">
        <v>50.0</v>
      </c>
      <c r="DS451" s="2">
        <v>1.0</v>
      </c>
      <c r="DT451" s="2">
        <v>2.62</v>
      </c>
      <c r="DU451" s="2">
        <v>22.9</v>
      </c>
      <c r="DV451" s="2">
        <v>72.099999999999994</v>
      </c>
      <c r="DW451" s="2">
        <v>911.0</v>
      </c>
      <c r="DX451" s="2">
        <v>62.6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29.4</v>
      </c>
      <c r="AC452" s="2">
        <v>47.1</v>
      </c>
      <c r="AD452" s="2">
        <v>29.1</v>
      </c>
      <c r="AE452" s="2">
        <v>47.7</v>
      </c>
      <c r="AF452" s="2">
        <v>29.1</v>
      </c>
      <c r="AG452" s="2">
        <v>47.9</v>
      </c>
      <c r="AH452" s="2">
        <v>13.0</v>
      </c>
      <c r="AI452" s="2">
        <v>11.0</v>
      </c>
      <c r="AJ452" s="2">
        <v>30.5</v>
      </c>
      <c r="AK452" s="2">
        <v>32.9</v>
      </c>
      <c r="AL452" s="2">
        <v>29.2</v>
      </c>
      <c r="AM452" s="2">
        <v>29.6</v>
      </c>
      <c r="AN452" s="2">
        <v>30.0</v>
      </c>
      <c r="AO452" s="2">
        <v>29.2</v>
      </c>
      <c r="AP452" s="2">
        <v>28.7</v>
      </c>
      <c r="AQ452" s="2">
        <v>551.29999999999995</v>
      </c>
      <c r="AR452" s="2">
        <v>769.70000000000005</v>
      </c>
      <c r="AS452" s="2">
        <v>887.20000000000005</v>
      </c>
      <c r="AT452" s="2">
        <v>531.20000000000005</v>
      </c>
      <c r="AU452" s="2">
        <v>2223.40000000000009</v>
      </c>
      <c r="AV452" s="2">
        <v>1285.40000000000009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46.1</v>
      </c>
      <c r="BE452" s="2">
        <v>29.5</v>
      </c>
      <c r="BF452" s="2">
        <v>46.6</v>
      </c>
      <c r="BG452" s="2">
        <v>29.4</v>
      </c>
      <c r="BH452" s="2">
        <v>46.4</v>
      </c>
      <c r="BI452" s="2">
        <v>11.0</v>
      </c>
      <c r="BJ452" s="2">
        <v>11.0</v>
      </c>
      <c r="BK452" s="2">
        <v>25.8</v>
      </c>
      <c r="BL452" s="2">
        <v>25.7</v>
      </c>
      <c r="BM452" s="2">
        <v>25.7</v>
      </c>
      <c r="BN452" s="2">
        <v>25.5</v>
      </c>
      <c r="BO452" s="2">
        <v>27.4</v>
      </c>
      <c r="BP452" s="2">
        <v>27.0</v>
      </c>
      <c r="BQ452" s="2">
        <v>27.0</v>
      </c>
      <c r="BR452" s="2">
        <v>502.60000000000002</v>
      </c>
      <c r="BS452" s="2">
        <v>2125.30000000000018</v>
      </c>
      <c r="BT452" s="2">
        <v>739.70000000000005</v>
      </c>
      <c r="BU452" s="2">
        <v>556.5</v>
      </c>
      <c r="BV452" s="2">
        <v>1279.40000000000009</v>
      </c>
      <c r="BW452" s="2">
        <v>783.0</v>
      </c>
      <c r="BX452" s="2">
        <v>223.5</v>
      </c>
      <c r="BY452" s="2">
        <v>0.12</v>
      </c>
      <c r="BZ452" s="2">
        <v>11.1</v>
      </c>
      <c r="CA452" s="2">
        <v>1.79</v>
      </c>
      <c r="CB452" s="2">
        <v>50.0</v>
      </c>
      <c r="CC452" s="2">
        <v>0.43</v>
      </c>
      <c r="CD452" s="2">
        <v>223.099999999999994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222.69999999999999</v>
      </c>
      <c r="CW452" s="2">
        <v>0.12</v>
      </c>
      <c r="CX452" s="2">
        <v>10.5</v>
      </c>
      <c r="CY452" s="2">
        <v>1.9</v>
      </c>
      <c r="CZ452" s="2">
        <v>50.0</v>
      </c>
      <c r="DA452" s="2">
        <v>0.41</v>
      </c>
      <c r="DB452" s="2">
        <v>222.59999999999999</v>
      </c>
      <c r="DC452" s="2">
        <v>0.0</v>
      </c>
      <c r="DD452" s="2">
        <v>0.0</v>
      </c>
      <c r="DE452" s="2">
        <v>1.88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222.5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1.62</v>
      </c>
      <c r="DU452" s="2">
        <v>23.3</v>
      </c>
      <c r="DV452" s="2">
        <v>71.0</v>
      </c>
      <c r="DW452" s="2">
        <v>911.0</v>
      </c>
      <c r="DX452" s="2">
        <v>311.69999999999999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29.4</v>
      </c>
      <c r="AC453" s="2">
        <v>47.1</v>
      </c>
      <c r="AD453" s="2">
        <v>29.2</v>
      </c>
      <c r="AE453" s="2">
        <v>47.7</v>
      </c>
      <c r="AF453" s="2">
        <v>29.1</v>
      </c>
      <c r="AG453" s="2">
        <v>48.0</v>
      </c>
      <c r="AH453" s="2">
        <v>13.0</v>
      </c>
      <c r="AI453" s="2">
        <v>11.0</v>
      </c>
      <c r="AJ453" s="2">
        <v>30.6</v>
      </c>
      <c r="AK453" s="2">
        <v>33.0</v>
      </c>
      <c r="AL453" s="2">
        <v>29.2</v>
      </c>
      <c r="AM453" s="2">
        <v>29.4</v>
      </c>
      <c r="AN453" s="2">
        <v>30.0</v>
      </c>
      <c r="AO453" s="2">
        <v>29.2</v>
      </c>
      <c r="AP453" s="2">
        <v>28.7</v>
      </c>
      <c r="AQ453" s="2">
        <v>549.5</v>
      </c>
      <c r="AR453" s="2">
        <v>769.20000000000005</v>
      </c>
      <c r="AS453" s="2">
        <v>886.70000000000005</v>
      </c>
      <c r="AT453" s="2">
        <v>530.10000000000002</v>
      </c>
      <c r="AU453" s="2">
        <v>2222.0</v>
      </c>
      <c r="AV453" s="2">
        <v>1284.59999999999991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29.6</v>
      </c>
      <c r="BD453" s="2">
        <v>46.1</v>
      </c>
      <c r="BE453" s="2">
        <v>29.3</v>
      </c>
      <c r="BF453" s="2">
        <v>46.7</v>
      </c>
      <c r="BG453" s="2">
        <v>29.5</v>
      </c>
      <c r="BH453" s="2">
        <v>46.4</v>
      </c>
      <c r="BI453" s="2">
        <v>11.0</v>
      </c>
      <c r="BJ453" s="2">
        <v>11.0</v>
      </c>
      <c r="BK453" s="2">
        <v>25.9</v>
      </c>
      <c r="BL453" s="2">
        <v>25.7</v>
      </c>
      <c r="BM453" s="2">
        <v>25.8</v>
      </c>
      <c r="BN453" s="2">
        <v>25.6</v>
      </c>
      <c r="BO453" s="2">
        <v>27.2</v>
      </c>
      <c r="BP453" s="2">
        <v>27.0</v>
      </c>
      <c r="BQ453" s="2">
        <v>27.2</v>
      </c>
      <c r="BR453" s="2">
        <v>503.60000000000002</v>
      </c>
      <c r="BS453" s="2">
        <v>2120.0</v>
      </c>
      <c r="BT453" s="2">
        <v>740.5</v>
      </c>
      <c r="BU453" s="2">
        <v>555.79999999999995</v>
      </c>
      <c r="BV453" s="2">
        <v>1274.0</v>
      </c>
      <c r="BW453" s="2">
        <v>785.10000000000002</v>
      </c>
      <c r="BX453" s="2">
        <v>223.19999999999999</v>
      </c>
      <c r="BY453" s="2">
        <v>0.12</v>
      </c>
      <c r="BZ453" s="2">
        <v>10.8</v>
      </c>
      <c r="CA453" s="2">
        <v>1.79</v>
      </c>
      <c r="CB453" s="2">
        <v>50.0</v>
      </c>
      <c r="CC453" s="2">
        <v>0.41</v>
      </c>
      <c r="CD453" s="2">
        <v>222.90000000000001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222.5</v>
      </c>
      <c r="CW453" s="2">
        <v>0.12</v>
      </c>
      <c r="CX453" s="2">
        <v>10.5</v>
      </c>
      <c r="CY453" s="2">
        <v>1.9</v>
      </c>
      <c r="CZ453" s="2">
        <v>50.0</v>
      </c>
      <c r="DA453" s="2">
        <v>0.39</v>
      </c>
      <c r="DB453" s="2">
        <v>222.40000000000001</v>
      </c>
      <c r="DC453" s="2">
        <v>0.0</v>
      </c>
      <c r="DD453" s="2">
        <v>0.0</v>
      </c>
      <c r="DE453" s="2">
        <v>1.88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222.19999999999999</v>
      </c>
      <c r="DO453" s="2">
        <v>0.0</v>
      </c>
      <c r="DP453" s="2">
        <v>0.0</v>
      </c>
      <c r="DQ453" s="2">
        <v>4.93</v>
      </c>
      <c r="DR453" s="2">
        <v>50.0</v>
      </c>
      <c r="DS453" s="2">
        <v>0.0</v>
      </c>
      <c r="DT453" s="2">
        <v>6.1</v>
      </c>
      <c r="DU453" s="2">
        <v>22.2</v>
      </c>
      <c r="DV453" s="2">
        <v>73.59999999999999</v>
      </c>
      <c r="DW453" s="2">
        <v>911.0</v>
      </c>
      <c r="DX453" s="2">
        <v>155.59999999999999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29.4</v>
      </c>
      <c r="AC454" s="2">
        <v>47.1</v>
      </c>
      <c r="AD454" s="2">
        <v>29.2</v>
      </c>
      <c r="AE454" s="2">
        <v>47.7</v>
      </c>
      <c r="AF454" s="2">
        <v>29.1</v>
      </c>
      <c r="AG454" s="2">
        <v>47.9</v>
      </c>
      <c r="AH454" s="2">
        <v>14.0</v>
      </c>
      <c r="AI454" s="2">
        <v>11.0</v>
      </c>
      <c r="AJ454" s="2">
        <v>30.6</v>
      </c>
      <c r="AK454" s="2">
        <v>33.1</v>
      </c>
      <c r="AL454" s="2">
        <v>29.3</v>
      </c>
      <c r="AM454" s="2">
        <v>29.2</v>
      </c>
      <c r="AN454" s="2">
        <v>30.0</v>
      </c>
      <c r="AO454" s="2">
        <v>29.1</v>
      </c>
      <c r="AP454" s="2">
        <v>28.8</v>
      </c>
      <c r="AQ454" s="2">
        <v>552.0</v>
      </c>
      <c r="AR454" s="2">
        <v>776.10000000000002</v>
      </c>
      <c r="AS454" s="2">
        <v>893.70000000000005</v>
      </c>
      <c r="AT454" s="2">
        <v>533.20000000000005</v>
      </c>
      <c r="AU454" s="2">
        <v>2222.80000000000018</v>
      </c>
      <c r="AV454" s="2">
        <v>1292.70000000000005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29.6</v>
      </c>
      <c r="BD454" s="2">
        <v>46.0</v>
      </c>
      <c r="BE454" s="2">
        <v>29.4</v>
      </c>
      <c r="BF454" s="2">
        <v>46.8</v>
      </c>
      <c r="BG454" s="2">
        <v>29.5</v>
      </c>
      <c r="BH454" s="2">
        <v>46.4</v>
      </c>
      <c r="BI454" s="2">
        <v>11.0</v>
      </c>
      <c r="BJ454" s="2">
        <v>11.0</v>
      </c>
      <c r="BK454" s="2">
        <v>26.0</v>
      </c>
      <c r="BL454" s="2">
        <v>25.8</v>
      </c>
      <c r="BM454" s="2">
        <v>25.9</v>
      </c>
      <c r="BN454" s="2">
        <v>25.6</v>
      </c>
      <c r="BO454" s="2">
        <v>27.3</v>
      </c>
      <c r="BP454" s="2">
        <v>27.1</v>
      </c>
      <c r="BQ454" s="2">
        <v>27.1</v>
      </c>
      <c r="BR454" s="2">
        <v>507.10000000000002</v>
      </c>
      <c r="BS454" s="2">
        <v>2132.0</v>
      </c>
      <c r="BT454" s="2">
        <v>746.60000000000002</v>
      </c>
      <c r="BU454" s="2">
        <v>557.79999999999995</v>
      </c>
      <c r="BV454" s="2">
        <v>1273.59999999999991</v>
      </c>
      <c r="BW454" s="2">
        <v>791.29999999999995</v>
      </c>
      <c r="BX454" s="2">
        <v>223.19999999999999</v>
      </c>
      <c r="BY454" s="2">
        <v>0.12</v>
      </c>
      <c r="BZ454" s="2">
        <v>10.9</v>
      </c>
      <c r="CA454" s="2">
        <v>1.79</v>
      </c>
      <c r="CB454" s="2">
        <v>49.9</v>
      </c>
      <c r="CC454" s="2">
        <v>0.42</v>
      </c>
      <c r="CD454" s="2">
        <v>222.80000000000001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222.30000000000001</v>
      </c>
      <c r="CW454" s="2">
        <v>0.11</v>
      </c>
      <c r="CX454" s="2">
        <v>10.1</v>
      </c>
      <c r="CY454" s="2">
        <v>1.9</v>
      </c>
      <c r="CZ454" s="2">
        <v>49.9</v>
      </c>
      <c r="DA454" s="2">
        <v>0.4</v>
      </c>
      <c r="DB454" s="2">
        <v>222.30000000000001</v>
      </c>
      <c r="DC454" s="2">
        <v>0.0</v>
      </c>
      <c r="DD454" s="2">
        <v>0.0</v>
      </c>
      <c r="DE454" s="2">
        <v>1.88</v>
      </c>
      <c r="DF454" s="2">
        <v>49.9</v>
      </c>
      <c r="DG454" s="2">
        <v>0.0</v>
      </c>
      <c r="DH454" s="2"/>
      <c r="DI454" s="2"/>
      <c r="DJ454" s="2"/>
      <c r="DK454" s="2"/>
      <c r="DL454" s="2"/>
      <c r="DM454" s="2"/>
      <c r="DN454" s="2">
        <v>222.19999999999999</v>
      </c>
      <c r="DO454" s="2">
        <v>0.0</v>
      </c>
      <c r="DP454" s="2">
        <v>0.0</v>
      </c>
      <c r="DQ454" s="2">
        <v>4.93</v>
      </c>
      <c r="DR454" s="2">
        <v>49.9</v>
      </c>
      <c r="DS454" s="2">
        <v>0.0</v>
      </c>
      <c r="DT454" s="2">
        <v>2.06</v>
      </c>
      <c r="DU454" s="2">
        <v>21.8</v>
      </c>
      <c r="DV454" s="2">
        <v>75.40000000000001</v>
      </c>
      <c r="DW454" s="2">
        <v>911.0</v>
      </c>
      <c r="DX454" s="2">
        <v>140.30000000000001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29.5</v>
      </c>
      <c r="AC455" s="2">
        <v>47.2</v>
      </c>
      <c r="AD455" s="2">
        <v>29.2</v>
      </c>
      <c r="AE455" s="2">
        <v>47.6</v>
      </c>
      <c r="AF455" s="2">
        <v>29.1</v>
      </c>
      <c r="AG455" s="2">
        <v>47.9</v>
      </c>
      <c r="AH455" s="2">
        <v>14.0</v>
      </c>
      <c r="AI455" s="2">
        <v>11.0</v>
      </c>
      <c r="AJ455" s="2">
        <v>30.6</v>
      </c>
      <c r="AK455" s="2">
        <v>33.4</v>
      </c>
      <c r="AL455" s="2">
        <v>29.3</v>
      </c>
      <c r="AM455" s="2">
        <v>29.1</v>
      </c>
      <c r="AN455" s="2">
        <v>30.0</v>
      </c>
      <c r="AO455" s="2">
        <v>29.2</v>
      </c>
      <c r="AP455" s="2">
        <v>28.7</v>
      </c>
      <c r="AQ455" s="2">
        <v>562.20000000000005</v>
      </c>
      <c r="AR455" s="2">
        <v>791.20000000000005</v>
      </c>
      <c r="AS455" s="2">
        <v>911.0</v>
      </c>
      <c r="AT455" s="2">
        <v>542.89999999999998</v>
      </c>
      <c r="AU455" s="2">
        <v>2244.099999999999909</v>
      </c>
      <c r="AV455" s="2">
        <v>1312.79999999999995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</v>
      </c>
      <c r="BD455" s="2">
        <v>46.2</v>
      </c>
      <c r="BE455" s="2">
        <v>29.3</v>
      </c>
      <c r="BF455" s="2">
        <v>46.7</v>
      </c>
      <c r="BG455" s="2">
        <v>29.6</v>
      </c>
      <c r="BH455" s="2">
        <v>46.4</v>
      </c>
      <c r="BI455" s="2">
        <v>12.0</v>
      </c>
      <c r="BJ455" s="2">
        <v>11.0</v>
      </c>
      <c r="BK455" s="2">
        <v>26.0</v>
      </c>
      <c r="BL455" s="2">
        <v>25.9</v>
      </c>
      <c r="BM455" s="2">
        <v>25.8</v>
      </c>
      <c r="BN455" s="2">
        <v>25.7</v>
      </c>
      <c r="BO455" s="2">
        <v>27.3</v>
      </c>
      <c r="BP455" s="2">
        <v>27.1</v>
      </c>
      <c r="BQ455" s="2">
        <v>27.1</v>
      </c>
      <c r="BR455" s="2">
        <v>516.39999999999998</v>
      </c>
      <c r="BS455" s="2">
        <v>2163.80000000000018</v>
      </c>
      <c r="BT455" s="2">
        <v>760.0</v>
      </c>
      <c r="BU455" s="2">
        <v>565.60000000000002</v>
      </c>
      <c r="BV455" s="2">
        <v>1288.29999999999995</v>
      </c>
      <c r="BW455" s="2">
        <v>804.0</v>
      </c>
      <c r="BX455" s="2">
        <v>223.19999999999999</v>
      </c>
      <c r="BY455" s="2">
        <v>0.11</v>
      </c>
      <c r="BZ455" s="2">
        <v>10.7</v>
      </c>
      <c r="CA455" s="2">
        <v>1.79</v>
      </c>
      <c r="CB455" s="2">
        <v>49.9</v>
      </c>
      <c r="CC455" s="2">
        <v>0.42</v>
      </c>
      <c r="CD455" s="2">
        <v>222.90000000000001</v>
      </c>
      <c r="CE455" s="2">
        <v>0.0</v>
      </c>
      <c r="CF455" s="2">
        <v>0.0</v>
      </c>
      <c r="CG455" s="2">
        <v>0.29</v>
      </c>
      <c r="CH455" s="2">
        <v>49.9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222.40000000000001</v>
      </c>
      <c r="CW455" s="2">
        <v>0.12</v>
      </c>
      <c r="CX455" s="2">
        <v>10.3</v>
      </c>
      <c r="CY455" s="2">
        <v>1.9</v>
      </c>
      <c r="CZ455" s="2">
        <v>49.9</v>
      </c>
      <c r="DA455" s="2">
        <v>0.4</v>
      </c>
      <c r="DB455" s="2">
        <v>222.40000000000001</v>
      </c>
      <c r="DC455" s="2">
        <v>0.0</v>
      </c>
      <c r="DD455" s="2">
        <v>0.0</v>
      </c>
      <c r="DE455" s="2">
        <v>1.88</v>
      </c>
      <c r="DF455" s="2">
        <v>49.9</v>
      </c>
      <c r="DG455" s="2">
        <v>0.0</v>
      </c>
      <c r="DH455" s="2"/>
      <c r="DI455" s="2"/>
      <c r="DJ455" s="2"/>
      <c r="DK455" s="2"/>
      <c r="DL455" s="2"/>
      <c r="DM455" s="2"/>
      <c r="DN455" s="2">
        <v>222.19999999999999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2.38</v>
      </c>
      <c r="DU455" s="2">
        <v>22.5</v>
      </c>
      <c r="DV455" s="2">
        <v>73.5</v>
      </c>
      <c r="DW455" s="2">
        <v>911.0</v>
      </c>
      <c r="DX455" s="2">
        <v>358.60000000000002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47.1</v>
      </c>
      <c r="AD456" s="2">
        <v>29.2</v>
      </c>
      <c r="AE456" s="2">
        <v>47.7</v>
      </c>
      <c r="AF456" s="2">
        <v>29.1</v>
      </c>
      <c r="AG456" s="2">
        <v>47.8</v>
      </c>
      <c r="AH456" s="2">
        <v>14.0</v>
      </c>
      <c r="AI456" s="2">
        <v>11.0</v>
      </c>
      <c r="AJ456" s="2">
        <v>30.6</v>
      </c>
      <c r="AK456" s="2">
        <v>33.4</v>
      </c>
      <c r="AL456" s="2">
        <v>29.4</v>
      </c>
      <c r="AM456" s="2">
        <v>29.0</v>
      </c>
      <c r="AN456" s="2">
        <v>30.0</v>
      </c>
      <c r="AO456" s="2">
        <v>29.2</v>
      </c>
      <c r="AP456" s="2">
        <v>28.8</v>
      </c>
      <c r="AQ456" s="2">
        <v>559.60000000000002</v>
      </c>
      <c r="AR456" s="2">
        <v>789.70000000000005</v>
      </c>
      <c r="AS456" s="2">
        <v>908.29999999999995</v>
      </c>
      <c r="AT456" s="2">
        <v>541.10000000000002</v>
      </c>
      <c r="AU456" s="2">
        <v>2244.5</v>
      </c>
      <c r="AV456" s="2">
        <v>1313.0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29.6</v>
      </c>
      <c r="BD456" s="2">
        <v>46.1</v>
      </c>
      <c r="BE456" s="2">
        <v>29.4</v>
      </c>
      <c r="BF456" s="2">
        <v>46.7</v>
      </c>
      <c r="BG456" s="2">
        <v>29.5</v>
      </c>
      <c r="BH456" s="2">
        <v>46.3</v>
      </c>
      <c r="BI456" s="2">
        <v>12.0</v>
      </c>
      <c r="BJ456" s="2">
        <v>11.0</v>
      </c>
      <c r="BK456" s="2">
        <v>26.1</v>
      </c>
      <c r="BL456" s="2">
        <v>26.0</v>
      </c>
      <c r="BM456" s="2">
        <v>25.9</v>
      </c>
      <c r="BN456" s="2">
        <v>25.7</v>
      </c>
      <c r="BO456" s="2">
        <v>27.3</v>
      </c>
      <c r="BP456" s="2">
        <v>27.0</v>
      </c>
      <c r="BQ456" s="2">
        <v>27.1</v>
      </c>
      <c r="BR456" s="2">
        <v>517.5</v>
      </c>
      <c r="BS456" s="2">
        <v>2164.90000000000009</v>
      </c>
      <c r="BT456" s="2">
        <v>762.39999999999998</v>
      </c>
      <c r="BU456" s="2">
        <v>564.29999999999995</v>
      </c>
      <c r="BV456" s="2">
        <v>1286.5</v>
      </c>
      <c r="BW456" s="2">
        <v>804.0</v>
      </c>
      <c r="BX456" s="2">
        <v>223.099999999999994</v>
      </c>
      <c r="BY456" s="2">
        <v>0.12</v>
      </c>
      <c r="BZ456" s="2">
        <v>10.8</v>
      </c>
      <c r="CA456" s="2">
        <v>1.79</v>
      </c>
      <c r="CB456" s="2">
        <v>50.0</v>
      </c>
      <c r="CC456" s="2">
        <v>0.41</v>
      </c>
      <c r="CD456" s="2">
        <v>222.80000000000001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222.5</v>
      </c>
      <c r="CW456" s="2">
        <v>0.12</v>
      </c>
      <c r="CX456" s="2">
        <v>10.1</v>
      </c>
      <c r="CY456" s="2">
        <v>1.9</v>
      </c>
      <c r="CZ456" s="2">
        <v>50.0</v>
      </c>
      <c r="DA456" s="2">
        <v>0.38</v>
      </c>
      <c r="DB456" s="2">
        <v>222.40000000000001</v>
      </c>
      <c r="DC456" s="2">
        <v>0.0</v>
      </c>
      <c r="DD456" s="2">
        <v>0.0</v>
      </c>
      <c r="DE456" s="2">
        <v>1.88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222.30000000000001</v>
      </c>
      <c r="DO456" s="2">
        <v>0.0</v>
      </c>
      <c r="DP456" s="2">
        <v>0.0</v>
      </c>
      <c r="DQ456" s="2">
        <v>4.93</v>
      </c>
      <c r="DR456" s="2">
        <v>50.0</v>
      </c>
      <c r="DS456" s="2">
        <v>0.0</v>
      </c>
      <c r="DT456" s="2">
        <v>5.12</v>
      </c>
      <c r="DU456" s="2">
        <v>22.6</v>
      </c>
      <c r="DV456" s="2">
        <v>73.0</v>
      </c>
      <c r="DW456" s="2">
        <v>911.0</v>
      </c>
      <c r="DX456" s="2">
        <v>86.5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29.4</v>
      </c>
      <c r="AC457" s="2">
        <v>46.9</v>
      </c>
      <c r="AD457" s="2">
        <v>29.2</v>
      </c>
      <c r="AE457" s="2">
        <v>47.5</v>
      </c>
      <c r="AF457" s="2">
        <v>29.1</v>
      </c>
      <c r="AG457" s="2">
        <v>47.7</v>
      </c>
      <c r="AH457" s="2">
        <v>14.0</v>
      </c>
      <c r="AI457" s="2">
        <v>11.0</v>
      </c>
      <c r="AJ457" s="2">
        <v>30.8</v>
      </c>
      <c r="AK457" s="2">
        <v>33.4</v>
      </c>
      <c r="AL457" s="2">
        <v>29.3</v>
      </c>
      <c r="AM457" s="2">
        <v>28.9</v>
      </c>
      <c r="AN457" s="2">
        <v>30.0</v>
      </c>
      <c r="AO457" s="2">
        <v>29.2</v>
      </c>
      <c r="AP457" s="2">
        <v>28.8</v>
      </c>
      <c r="AQ457" s="2">
        <v>567.5</v>
      </c>
      <c r="AR457" s="2">
        <v>800.29999999999995</v>
      </c>
      <c r="AS457" s="2">
        <v>921.79999999999995</v>
      </c>
      <c r="AT457" s="2">
        <v>548.79999999999995</v>
      </c>
      <c r="AU457" s="2">
        <v>2287.5</v>
      </c>
      <c r="AV457" s="2">
        <v>1332.59999999999991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29.7</v>
      </c>
      <c r="BD457" s="2">
        <v>46.0</v>
      </c>
      <c r="BE457" s="2">
        <v>29.4</v>
      </c>
      <c r="BF457" s="2">
        <v>46.7</v>
      </c>
      <c r="BG457" s="2">
        <v>29.6</v>
      </c>
      <c r="BH457" s="2">
        <v>46.3</v>
      </c>
      <c r="BI457" s="2">
        <v>12.0</v>
      </c>
      <c r="BJ457" s="2">
        <v>11.0</v>
      </c>
      <c r="BK457" s="2">
        <v>26.1</v>
      </c>
      <c r="BL457" s="2">
        <v>26.0</v>
      </c>
      <c r="BM457" s="2">
        <v>26.0</v>
      </c>
      <c r="BN457" s="2">
        <v>25.9</v>
      </c>
      <c r="BO457" s="2">
        <v>27.3</v>
      </c>
      <c r="BP457" s="2">
        <v>27.1</v>
      </c>
      <c r="BQ457" s="2">
        <v>27.1</v>
      </c>
      <c r="BR457" s="2">
        <v>524.79999999999995</v>
      </c>
      <c r="BS457" s="2">
        <v>2183.0</v>
      </c>
      <c r="BT457" s="2">
        <v>771.0</v>
      </c>
      <c r="BU457" s="2">
        <v>571.20000000000005</v>
      </c>
      <c r="BV457" s="2">
        <v>1300.90000000000009</v>
      </c>
      <c r="BW457" s="2">
        <v>813.0</v>
      </c>
      <c r="BX457" s="2">
        <v>223.40000000000001</v>
      </c>
      <c r="BY457" s="2">
        <v>0.12</v>
      </c>
      <c r="BZ457" s="2">
        <v>10.7</v>
      </c>
      <c r="CA457" s="2">
        <v>1.79</v>
      </c>
      <c r="CB457" s="2">
        <v>50.0</v>
      </c>
      <c r="CC457" s="2">
        <v>0.41</v>
      </c>
      <c r="CD457" s="2">
        <v>223.19999999999999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222.80000000000001</v>
      </c>
      <c r="CW457" s="2">
        <v>0.12</v>
      </c>
      <c r="CX457" s="2">
        <v>10.3</v>
      </c>
      <c r="CY457" s="2">
        <v>1.9</v>
      </c>
      <c r="CZ457" s="2">
        <v>50.0</v>
      </c>
      <c r="DA457" s="2">
        <v>0.39</v>
      </c>
      <c r="DB457" s="2">
        <v>222.69999999999999</v>
      </c>
      <c r="DC457" s="2">
        <v>0.0</v>
      </c>
      <c r="DD457" s="2">
        <v>0.0</v>
      </c>
      <c r="DE457" s="2">
        <v>1.88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4.93</v>
      </c>
      <c r="DR457" s="2">
        <v>50.0</v>
      </c>
      <c r="DS457" s="2">
        <v>0.0</v>
      </c>
      <c r="DT457" s="2">
        <v>1.62</v>
      </c>
      <c r="DU457" s="2">
        <v>22.8</v>
      </c>
      <c r="DV457" s="2">
        <v>72.5</v>
      </c>
      <c r="DW457" s="2">
        <v>911.0</v>
      </c>
      <c r="DX457" s="2">
        <v>34.9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29.4</v>
      </c>
      <c r="AC458" s="2">
        <v>47.0</v>
      </c>
      <c r="AD458" s="2">
        <v>29.3</v>
      </c>
      <c r="AE458" s="2">
        <v>47.6</v>
      </c>
      <c r="AF458" s="2">
        <v>29.1</v>
      </c>
      <c r="AG458" s="2">
        <v>47.9</v>
      </c>
      <c r="AH458" s="2">
        <v>14.0</v>
      </c>
      <c r="AI458" s="2">
        <v>11.0</v>
      </c>
      <c r="AJ458" s="2">
        <v>30.8</v>
      </c>
      <c r="AK458" s="2">
        <v>33.3</v>
      </c>
      <c r="AL458" s="2">
        <v>29.4</v>
      </c>
      <c r="AM458" s="2">
        <v>28.7</v>
      </c>
      <c r="AN458" s="2">
        <v>30.1</v>
      </c>
      <c r="AO458" s="2">
        <v>29.1</v>
      </c>
      <c r="AP458" s="2">
        <v>28.7</v>
      </c>
      <c r="AQ458" s="2">
        <v>569.29999999999995</v>
      </c>
      <c r="AR458" s="2">
        <v>804.39999999999998</v>
      </c>
      <c r="AS458" s="2">
        <v>925.70000000000005</v>
      </c>
      <c r="AT458" s="2">
        <v>551.79999999999995</v>
      </c>
      <c r="AU458" s="2">
        <v>2303.5</v>
      </c>
      <c r="AV458" s="2">
        <v>1339.5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46.0</v>
      </c>
      <c r="BE458" s="2">
        <v>29.4</v>
      </c>
      <c r="BF458" s="2">
        <v>46.7</v>
      </c>
      <c r="BG458" s="2">
        <v>29.5</v>
      </c>
      <c r="BH458" s="2">
        <v>46.3</v>
      </c>
      <c r="BI458" s="2">
        <v>12.0</v>
      </c>
      <c r="BJ458" s="2">
        <v>12.0</v>
      </c>
      <c r="BK458" s="2">
        <v>26.1</v>
      </c>
      <c r="BL458" s="2">
        <v>26.1</v>
      </c>
      <c r="BM458" s="2">
        <v>26.0</v>
      </c>
      <c r="BN458" s="2">
        <v>25.9</v>
      </c>
      <c r="BO458" s="2">
        <v>27.3</v>
      </c>
      <c r="BP458" s="2">
        <v>27.2</v>
      </c>
      <c r="BQ458" s="2">
        <v>27.1</v>
      </c>
      <c r="BR458" s="2">
        <v>529.29999999999995</v>
      </c>
      <c r="BS458" s="2">
        <v>2209.5</v>
      </c>
      <c r="BT458" s="2">
        <v>775.60000000000002</v>
      </c>
      <c r="BU458" s="2">
        <v>573.5</v>
      </c>
      <c r="BV458" s="2">
        <v>1305.20000000000005</v>
      </c>
      <c r="BW458" s="2">
        <v>813.5</v>
      </c>
      <c r="BX458" s="2">
        <v>223.59999999999999</v>
      </c>
      <c r="BY458" s="2">
        <v>0.12</v>
      </c>
      <c r="BZ458" s="2">
        <v>10.9</v>
      </c>
      <c r="CA458" s="2">
        <v>1.79</v>
      </c>
      <c r="CB458" s="2">
        <v>50.0</v>
      </c>
      <c r="CC458" s="2">
        <v>0.41</v>
      </c>
      <c r="CD458" s="2">
        <v>223.099999999999994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10.4</v>
      </c>
      <c r="CY458" s="2">
        <v>1.9</v>
      </c>
      <c r="CZ458" s="2">
        <v>49.9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1.88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222.59999999999999</v>
      </c>
      <c r="DO458" s="2">
        <v>0.0</v>
      </c>
      <c r="DP458" s="2">
        <v>0.0</v>
      </c>
      <c r="DQ458" s="2">
        <v>4.93</v>
      </c>
      <c r="DR458" s="2">
        <v>49.9</v>
      </c>
      <c r="DS458" s="2">
        <v>0.0</v>
      </c>
      <c r="DT458" s="2">
        <v>2.37</v>
      </c>
      <c r="DU458" s="2">
        <v>23.0</v>
      </c>
      <c r="DV458" s="2">
        <v>72.099999999999994</v>
      </c>
      <c r="DW458" s="2">
        <v>911.0</v>
      </c>
      <c r="DX458" s="2">
        <v>124.7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29.5</v>
      </c>
      <c r="AC459" s="2">
        <v>47.0</v>
      </c>
      <c r="AD459" s="2">
        <v>29.2</v>
      </c>
      <c r="AE459" s="2">
        <v>47.6</v>
      </c>
      <c r="AF459" s="2">
        <v>29.1</v>
      </c>
      <c r="AG459" s="2">
        <v>47.8</v>
      </c>
      <c r="AH459" s="2">
        <v>14.0</v>
      </c>
      <c r="AI459" s="2">
        <v>11.0</v>
      </c>
      <c r="AJ459" s="2">
        <v>30.8</v>
      </c>
      <c r="AK459" s="2">
        <v>33.0</v>
      </c>
      <c r="AL459" s="2">
        <v>29.4</v>
      </c>
      <c r="AM459" s="2">
        <v>28.6</v>
      </c>
      <c r="AN459" s="2">
        <v>30.0</v>
      </c>
      <c r="AO459" s="2">
        <v>29.1</v>
      </c>
      <c r="AP459" s="2">
        <v>28.8</v>
      </c>
      <c r="AQ459" s="2">
        <v>573.79999999999995</v>
      </c>
      <c r="AR459" s="2">
        <v>809.20000000000005</v>
      </c>
      <c r="AS459" s="2">
        <v>932.29999999999995</v>
      </c>
      <c r="AT459" s="2">
        <v>555.60000000000002</v>
      </c>
      <c r="AU459" s="2">
        <v>2321.80000000000018</v>
      </c>
      <c r="AV459" s="2">
        <v>1347.70000000000005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29.7</v>
      </c>
      <c r="BD459" s="2">
        <v>46.0</v>
      </c>
      <c r="BE459" s="2">
        <v>29.4</v>
      </c>
      <c r="BF459" s="2">
        <v>46.6</v>
      </c>
      <c r="BG459" s="2">
        <v>29.5</v>
      </c>
      <c r="BH459" s="2">
        <v>46.3</v>
      </c>
      <c r="BI459" s="2">
        <v>12.0</v>
      </c>
      <c r="BJ459" s="2">
        <v>12.0</v>
      </c>
      <c r="BK459" s="2">
        <v>26.1</v>
      </c>
      <c r="BL459" s="2">
        <v>26.2</v>
      </c>
      <c r="BM459" s="2">
        <v>26.1</v>
      </c>
      <c r="BN459" s="2">
        <v>25.9</v>
      </c>
      <c r="BO459" s="2">
        <v>27.3</v>
      </c>
      <c r="BP459" s="2">
        <v>27.1</v>
      </c>
      <c r="BQ459" s="2">
        <v>27.2</v>
      </c>
      <c r="BR459" s="2">
        <v>528.79999999999995</v>
      </c>
      <c r="BS459" s="2">
        <v>2209.30000000000018</v>
      </c>
      <c r="BT459" s="2">
        <v>769.60000000000002</v>
      </c>
      <c r="BU459" s="2">
        <v>571.89999999999998</v>
      </c>
      <c r="BV459" s="2">
        <v>1303.20000000000005</v>
      </c>
      <c r="BW459" s="2">
        <v>807.89999999999998</v>
      </c>
      <c r="BX459" s="2">
        <v>223.59999999999999</v>
      </c>
      <c r="BY459" s="2">
        <v>0.12</v>
      </c>
      <c r="BZ459" s="2">
        <v>10.8</v>
      </c>
      <c r="CA459" s="2">
        <v>1.79</v>
      </c>
      <c r="CB459" s="2">
        <v>50.0</v>
      </c>
      <c r="CC459" s="2">
        <v>0.41</v>
      </c>
      <c r="CD459" s="2">
        <v>223.40000000000001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222.80000000000001</v>
      </c>
      <c r="CW459" s="2">
        <v>0.12</v>
      </c>
      <c r="CX459" s="2">
        <v>10.3</v>
      </c>
      <c r="CY459" s="2">
        <v>1.9</v>
      </c>
      <c r="CZ459" s="2">
        <v>50.0</v>
      </c>
      <c r="DA459" s="2">
        <v>0.38</v>
      </c>
      <c r="DB459" s="2">
        <v>222.69999999999999</v>
      </c>
      <c r="DC459" s="2">
        <v>0.0</v>
      </c>
      <c r="DD459" s="2">
        <v>0.0</v>
      </c>
      <c r="DE459" s="2">
        <v>1.88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222.69999999999999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3.34</v>
      </c>
      <c r="DU459" s="2">
        <v>23.1</v>
      </c>
      <c r="DV459" s="2">
        <v>71.59999999999999</v>
      </c>
      <c r="DW459" s="2">
        <v>911.0</v>
      </c>
      <c r="DX459" s="2">
        <v>326.89999999999998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29.5</v>
      </c>
      <c r="AC460" s="2">
        <v>47.1</v>
      </c>
      <c r="AD460" s="2">
        <v>29.2</v>
      </c>
      <c r="AE460" s="2">
        <v>47.6</v>
      </c>
      <c r="AF460" s="2">
        <v>29.1</v>
      </c>
      <c r="AG460" s="2">
        <v>47.8</v>
      </c>
      <c r="AH460" s="2">
        <v>14.0</v>
      </c>
      <c r="AI460" s="2">
        <v>11.0</v>
      </c>
      <c r="AJ460" s="2">
        <v>30.8</v>
      </c>
      <c r="AK460" s="2">
        <v>32.7</v>
      </c>
      <c r="AL460" s="2">
        <v>29.5</v>
      </c>
      <c r="AM460" s="2">
        <v>28.5</v>
      </c>
      <c r="AN460" s="2">
        <v>30.1</v>
      </c>
      <c r="AO460" s="2">
        <v>29.1</v>
      </c>
      <c r="AP460" s="2">
        <v>28.7</v>
      </c>
      <c r="AQ460" s="2">
        <v>571.70000000000005</v>
      </c>
      <c r="AR460" s="2">
        <v>808.60000000000002</v>
      </c>
      <c r="AS460" s="2">
        <v>930.20000000000005</v>
      </c>
      <c r="AT460" s="2">
        <v>554.10000000000002</v>
      </c>
      <c r="AU460" s="2">
        <v>2320.30000000000018</v>
      </c>
      <c r="AV460" s="2">
        <v>1347.0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46.0</v>
      </c>
      <c r="BE460" s="2">
        <v>29.4</v>
      </c>
      <c r="BF460" s="2">
        <v>46.7</v>
      </c>
      <c r="BG460" s="2">
        <v>29.6</v>
      </c>
      <c r="BH460" s="2">
        <v>46.4</v>
      </c>
      <c r="BI460" s="2">
        <v>12.0</v>
      </c>
      <c r="BJ460" s="2">
        <v>12.0</v>
      </c>
      <c r="BK460" s="2">
        <v>26.1</v>
      </c>
      <c r="BL460" s="2">
        <v>26.1</v>
      </c>
      <c r="BM460" s="2">
        <v>26.0</v>
      </c>
      <c r="BN460" s="2">
        <v>25.9</v>
      </c>
      <c r="BO460" s="2">
        <v>27.4</v>
      </c>
      <c r="BP460" s="2">
        <v>27.1</v>
      </c>
      <c r="BQ460" s="2">
        <v>27.1</v>
      </c>
      <c r="BR460" s="2">
        <v>529.0</v>
      </c>
      <c r="BS460" s="2">
        <v>2216.90000000000009</v>
      </c>
      <c r="BT460" s="2">
        <v>767.79999999999995</v>
      </c>
      <c r="BU460" s="2">
        <v>572.29999999999995</v>
      </c>
      <c r="BV460" s="2">
        <v>1302.70000000000005</v>
      </c>
      <c r="BW460" s="2">
        <v>805.0</v>
      </c>
      <c r="BX460" s="2">
        <v>223.69999999999999</v>
      </c>
      <c r="BY460" s="2">
        <v>0.11</v>
      </c>
      <c r="BZ460" s="2">
        <v>10.8</v>
      </c>
      <c r="CA460" s="2">
        <v>1.79</v>
      </c>
      <c r="CB460" s="2">
        <v>50.0</v>
      </c>
      <c r="CC460" s="2">
        <v>0.43</v>
      </c>
      <c r="CD460" s="2">
        <v>223.40000000000001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223.099999999999994</v>
      </c>
      <c r="CW460" s="2">
        <v>0.12</v>
      </c>
      <c r="CX460" s="2">
        <v>10.2</v>
      </c>
      <c r="CY460" s="2">
        <v>1.9</v>
      </c>
      <c r="CZ460" s="2">
        <v>50.0</v>
      </c>
      <c r="DA460" s="2">
        <v>0.4</v>
      </c>
      <c r="DB460" s="2">
        <v>222.90000000000001</v>
      </c>
      <c r="DC460" s="2">
        <v>0.0</v>
      </c>
      <c r="DD460" s="2">
        <v>0.0</v>
      </c>
      <c r="DE460" s="2">
        <v>1.88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222.90000000000001</v>
      </c>
      <c r="DO460" s="2">
        <v>0.0</v>
      </c>
      <c r="DP460" s="2">
        <v>0.0</v>
      </c>
      <c r="DQ460" s="2">
        <v>4.93</v>
      </c>
      <c r="DR460" s="2">
        <v>50.0</v>
      </c>
      <c r="DS460" s="2">
        <v>0.0</v>
      </c>
      <c r="DT460" s="2">
        <v>1.61</v>
      </c>
      <c r="DU460" s="2">
        <v>23.4</v>
      </c>
      <c r="DV460" s="2">
        <v>70.7</v>
      </c>
      <c r="DW460" s="2">
        <v>911.0</v>
      </c>
      <c r="DX460" s="2">
        <v>175.90000000000001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29.4</v>
      </c>
      <c r="AC461" s="2">
        <v>47.0</v>
      </c>
      <c r="AD461" s="2">
        <v>29.3</v>
      </c>
      <c r="AE461" s="2">
        <v>47.5</v>
      </c>
      <c r="AF461" s="2">
        <v>29.2</v>
      </c>
      <c r="AG461" s="2">
        <v>47.8</v>
      </c>
      <c r="AH461" s="2">
        <v>14.0</v>
      </c>
      <c r="AI461" s="2">
        <v>11.0</v>
      </c>
      <c r="AJ461" s="2">
        <v>30.8</v>
      </c>
      <c r="AK461" s="2">
        <v>32.3</v>
      </c>
      <c r="AL461" s="2">
        <v>29.5</v>
      </c>
      <c r="AM461" s="2">
        <v>28.4</v>
      </c>
      <c r="AN461" s="2">
        <v>30.2</v>
      </c>
      <c r="AO461" s="2">
        <v>29.3</v>
      </c>
      <c r="AP461" s="2">
        <v>28.7</v>
      </c>
      <c r="AQ461" s="2">
        <v>571.70000000000005</v>
      </c>
      <c r="AR461" s="2">
        <v>808.39999999999998</v>
      </c>
      <c r="AS461" s="2">
        <v>930.0</v>
      </c>
      <c r="AT461" s="2">
        <v>554.39999999999998</v>
      </c>
      <c r="AU461" s="2">
        <v>2329.69999999999982</v>
      </c>
      <c r="AV461" s="2">
        <v>1347.0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46.0</v>
      </c>
      <c r="BE461" s="2">
        <v>29.5</v>
      </c>
      <c r="BF461" s="2">
        <v>46.7</v>
      </c>
      <c r="BG461" s="2">
        <v>29.6</v>
      </c>
      <c r="BH461" s="2">
        <v>46.3</v>
      </c>
      <c r="BI461" s="2">
        <v>12.0</v>
      </c>
      <c r="BJ461" s="2">
        <v>12.0</v>
      </c>
      <c r="BK461" s="2">
        <v>26.1</v>
      </c>
      <c r="BL461" s="2">
        <v>26.2</v>
      </c>
      <c r="BM461" s="2">
        <v>26.1</v>
      </c>
      <c r="BN461" s="2">
        <v>26.0</v>
      </c>
      <c r="BO461" s="2">
        <v>27.4</v>
      </c>
      <c r="BP461" s="2">
        <v>27.1</v>
      </c>
      <c r="BQ461" s="2">
        <v>27.2</v>
      </c>
      <c r="BR461" s="2">
        <v>528.79999999999995</v>
      </c>
      <c r="BS461" s="2">
        <v>2221.90000000000009</v>
      </c>
      <c r="BT461" s="2">
        <v>766.89999999999998</v>
      </c>
      <c r="BU461" s="2">
        <v>572.60000000000002</v>
      </c>
      <c r="BV461" s="2">
        <v>1302.29999999999995</v>
      </c>
      <c r="BW461" s="2">
        <v>805.0</v>
      </c>
      <c r="BX461" s="2">
        <v>223.40000000000001</v>
      </c>
      <c r="BY461" s="2">
        <v>0.12</v>
      </c>
      <c r="BZ461" s="2">
        <v>10.7</v>
      </c>
      <c r="CA461" s="2">
        <v>1.8</v>
      </c>
      <c r="CB461" s="2">
        <v>50.0</v>
      </c>
      <c r="CC461" s="2">
        <v>0.4</v>
      </c>
      <c r="CD461" s="2">
        <v>223.19999999999999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0.12</v>
      </c>
      <c r="CX461" s="2">
        <v>10.0</v>
      </c>
      <c r="CY461" s="2">
        <v>1.9</v>
      </c>
      <c r="CZ461" s="2">
        <v>50.0</v>
      </c>
      <c r="DA461" s="2">
        <v>0.39</v>
      </c>
      <c r="DB461" s="2">
        <v>222.59999999999999</v>
      </c>
      <c r="DC461" s="2">
        <v>0.0</v>
      </c>
      <c r="DD461" s="2">
        <v>0.0</v>
      </c>
      <c r="DE461" s="2">
        <v>1.88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222.59999999999999</v>
      </c>
      <c r="DO461" s="2">
        <v>0.0</v>
      </c>
      <c r="DP461" s="2">
        <v>0.4</v>
      </c>
      <c r="DQ461" s="2">
        <v>4.93</v>
      </c>
      <c r="DR461" s="2">
        <v>50.0</v>
      </c>
      <c r="DS461" s="2">
        <v>1.0</v>
      </c>
      <c r="DT461" s="2">
        <v>2.86</v>
      </c>
      <c r="DU461" s="2">
        <v>22.4</v>
      </c>
      <c r="DV461" s="2">
        <v>73.40000000000001</v>
      </c>
      <c r="DW461" s="2">
        <v>911.0</v>
      </c>
      <c r="DX461" s="2">
        <v>118.099999999999994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29.6</v>
      </c>
      <c r="AC462" s="2">
        <v>47.0</v>
      </c>
      <c r="AD462" s="2">
        <v>29.2</v>
      </c>
      <c r="AE462" s="2">
        <v>47.6</v>
      </c>
      <c r="AF462" s="2">
        <v>29.2</v>
      </c>
      <c r="AG462" s="2">
        <v>47.9</v>
      </c>
      <c r="AH462" s="2">
        <v>14.0</v>
      </c>
      <c r="AI462" s="2">
        <v>11.0</v>
      </c>
      <c r="AJ462" s="2">
        <v>30.8</v>
      </c>
      <c r="AK462" s="2">
        <v>31.9</v>
      </c>
      <c r="AL462" s="2">
        <v>29.5</v>
      </c>
      <c r="AM462" s="2">
        <v>28.4</v>
      </c>
      <c r="AN462" s="2">
        <v>30.1</v>
      </c>
      <c r="AO462" s="2">
        <v>29.2</v>
      </c>
      <c r="AP462" s="2">
        <v>28.8</v>
      </c>
      <c r="AQ462" s="2">
        <v>579.70000000000005</v>
      </c>
      <c r="AR462" s="2">
        <v>820.89999999999998</v>
      </c>
      <c r="AS462" s="2">
        <v>944.10000000000002</v>
      </c>
      <c r="AT462" s="2">
        <v>563.60000000000002</v>
      </c>
      <c r="AU462" s="2">
        <v>2366.0</v>
      </c>
      <c r="AV462" s="2">
        <v>1368.0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29.7</v>
      </c>
      <c r="BD462" s="2">
        <v>45.9</v>
      </c>
      <c r="BE462" s="2">
        <v>29.5</v>
      </c>
      <c r="BF462" s="2">
        <v>46.8</v>
      </c>
      <c r="BG462" s="2">
        <v>29.6</v>
      </c>
      <c r="BH462" s="2">
        <v>46.2</v>
      </c>
      <c r="BI462" s="2">
        <v>12.0</v>
      </c>
      <c r="BJ462" s="2">
        <v>12.0</v>
      </c>
      <c r="BK462" s="2">
        <v>26.1</v>
      </c>
      <c r="BL462" s="2">
        <v>26.2</v>
      </c>
      <c r="BM462" s="2">
        <v>26.1</v>
      </c>
      <c r="BN462" s="2">
        <v>26.1</v>
      </c>
      <c r="BO462" s="2">
        <v>27.3</v>
      </c>
      <c r="BP462" s="2">
        <v>27.1</v>
      </c>
      <c r="BQ462" s="2">
        <v>27.2</v>
      </c>
      <c r="BR462" s="2">
        <v>534.5</v>
      </c>
      <c r="BS462" s="2">
        <v>2252.0</v>
      </c>
      <c r="BT462" s="2">
        <v>776.60000000000002</v>
      </c>
      <c r="BU462" s="2">
        <v>578.89999999999998</v>
      </c>
      <c r="BV462" s="2">
        <v>1316.5</v>
      </c>
      <c r="BW462" s="2">
        <v>814.70000000000005</v>
      </c>
      <c r="BX462" s="2">
        <v>223.40000000000001</v>
      </c>
      <c r="BY462" s="2">
        <v>0.11</v>
      </c>
      <c r="BZ462" s="2">
        <v>10.9</v>
      </c>
      <c r="CA462" s="2">
        <v>1.8</v>
      </c>
      <c r="CB462" s="2">
        <v>50.0</v>
      </c>
      <c r="CC462" s="2">
        <v>0.43</v>
      </c>
      <c r="CD462" s="2">
        <v>223.099999999999994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0.11</v>
      </c>
      <c r="CX462" s="2">
        <v>10.3</v>
      </c>
      <c r="CY462" s="2">
        <v>1.91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1.88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</v>
      </c>
      <c r="DO462" s="2">
        <v>0.0</v>
      </c>
      <c r="DP462" s="2">
        <v>0.4</v>
      </c>
      <c r="DQ462" s="2">
        <v>4.93</v>
      </c>
      <c r="DR462" s="2">
        <v>50.0</v>
      </c>
      <c r="DS462" s="2">
        <v>1.0</v>
      </c>
      <c r="DT462" s="2">
        <v>2.37</v>
      </c>
      <c r="DU462" s="2">
        <v>22.5</v>
      </c>
      <c r="DV462" s="2">
        <v>73.40000000000001</v>
      </c>
      <c r="DW462" s="2">
        <v>911.0</v>
      </c>
      <c r="DX462" s="2">
        <v>249.40000000000001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29.6</v>
      </c>
      <c r="AC463" s="2">
        <v>47.0</v>
      </c>
      <c r="AD463" s="2">
        <v>29.2</v>
      </c>
      <c r="AE463" s="2">
        <v>47.4</v>
      </c>
      <c r="AF463" s="2">
        <v>29.2</v>
      </c>
      <c r="AG463" s="2">
        <v>47.8</v>
      </c>
      <c r="AH463" s="2">
        <v>14.0</v>
      </c>
      <c r="AI463" s="2">
        <v>11.0</v>
      </c>
      <c r="AJ463" s="2">
        <v>31.0</v>
      </c>
      <c r="AK463" s="2">
        <v>31.6</v>
      </c>
      <c r="AL463" s="2">
        <v>29.5</v>
      </c>
      <c r="AM463" s="2">
        <v>28.3</v>
      </c>
      <c r="AN463" s="2">
        <v>30.1</v>
      </c>
      <c r="AO463" s="2">
        <v>29.1</v>
      </c>
      <c r="AP463" s="2">
        <v>28.8</v>
      </c>
      <c r="AQ463" s="2">
        <v>575.89999999999998</v>
      </c>
      <c r="AR463" s="2">
        <v>814.29999999999995</v>
      </c>
      <c r="AS463" s="2">
        <v>939.10000000000002</v>
      </c>
      <c r="AT463" s="2">
        <v>560.39999999999998</v>
      </c>
      <c r="AU463" s="2">
        <v>2357.80000000000018</v>
      </c>
      <c r="AV463" s="2">
        <v>1362.20000000000005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29.8</v>
      </c>
      <c r="BD463" s="2">
        <v>46.0</v>
      </c>
      <c r="BE463" s="2">
        <v>29.5</v>
      </c>
      <c r="BF463" s="2">
        <v>46.6</v>
      </c>
      <c r="BG463" s="2">
        <v>29.7</v>
      </c>
      <c r="BH463" s="2">
        <v>46.4</v>
      </c>
      <c r="BI463" s="2">
        <v>12.0</v>
      </c>
      <c r="BJ463" s="2">
        <v>12.0</v>
      </c>
      <c r="BK463" s="2">
        <v>26.2</v>
      </c>
      <c r="BL463" s="2">
        <v>26.4</v>
      </c>
      <c r="BM463" s="2">
        <v>26.0</v>
      </c>
      <c r="BN463" s="2">
        <v>26.1</v>
      </c>
      <c r="BO463" s="2">
        <v>27.3</v>
      </c>
      <c r="BP463" s="2">
        <v>27.1</v>
      </c>
      <c r="BQ463" s="2">
        <v>27.2</v>
      </c>
      <c r="BR463" s="2">
        <v>531.29999999999995</v>
      </c>
      <c r="BS463" s="2">
        <v>2247.19999999999982</v>
      </c>
      <c r="BT463" s="2">
        <v>772.60000000000002</v>
      </c>
      <c r="BU463" s="2">
        <v>576.0</v>
      </c>
      <c r="BV463" s="2">
        <v>1312.90000000000009</v>
      </c>
      <c r="BW463" s="2">
        <v>811.39999999999998</v>
      </c>
      <c r="BX463" s="2">
        <v>223.59999999999999</v>
      </c>
      <c r="BY463" s="2">
        <v>0.11</v>
      </c>
      <c r="BZ463" s="2">
        <v>10.7</v>
      </c>
      <c r="CA463" s="2">
        <v>1.8</v>
      </c>
      <c r="CB463" s="2">
        <v>50.0</v>
      </c>
      <c r="CC463" s="2">
        <v>0.43</v>
      </c>
      <c r="CD463" s="2">
        <v>223.19999999999999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222.80000000000001</v>
      </c>
      <c r="CW463" s="2">
        <v>0.11</v>
      </c>
      <c r="CX463" s="2">
        <v>10.1</v>
      </c>
      <c r="CY463" s="2">
        <v>1.91</v>
      </c>
      <c r="CZ463" s="2">
        <v>50.0</v>
      </c>
      <c r="DA463" s="2">
        <v>0.4</v>
      </c>
      <c r="DB463" s="2">
        <v>222.69999999999999</v>
      </c>
      <c r="DC463" s="2">
        <v>0.0</v>
      </c>
      <c r="DD463" s="2">
        <v>0.0</v>
      </c>
      <c r="DE463" s="2">
        <v>1.88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222.69999999999999</v>
      </c>
      <c r="DO463" s="2">
        <v>0.0</v>
      </c>
      <c r="DP463" s="2">
        <v>0.4</v>
      </c>
      <c r="DQ463" s="2">
        <v>4.93</v>
      </c>
      <c r="DR463" s="2">
        <v>50.0</v>
      </c>
      <c r="DS463" s="2">
        <v>1.0</v>
      </c>
      <c r="DT463" s="2">
        <v>2.39</v>
      </c>
      <c r="DU463" s="2">
        <v>22.7</v>
      </c>
      <c r="DV463" s="2">
        <v>72.59999999999999</v>
      </c>
      <c r="DW463" s="2">
        <v>911.0</v>
      </c>
      <c r="DX463" s="2">
        <v>81.0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29.6</v>
      </c>
      <c r="AC464" s="2">
        <v>46.9</v>
      </c>
      <c r="AD464" s="2">
        <v>29.3</v>
      </c>
      <c r="AE464" s="2">
        <v>47.5</v>
      </c>
      <c r="AF464" s="2">
        <v>29.2</v>
      </c>
      <c r="AG464" s="2">
        <v>47.9</v>
      </c>
      <c r="AH464" s="2">
        <v>14.0</v>
      </c>
      <c r="AI464" s="2">
        <v>11.0</v>
      </c>
      <c r="AJ464" s="2">
        <v>30.9</v>
      </c>
      <c r="AK464" s="2">
        <v>31.4</v>
      </c>
      <c r="AL464" s="2">
        <v>29.5</v>
      </c>
      <c r="AM464" s="2">
        <v>28.3</v>
      </c>
      <c r="AN464" s="2">
        <v>30.2</v>
      </c>
      <c r="AO464" s="2">
        <v>29.1</v>
      </c>
      <c r="AP464" s="2">
        <v>28.7</v>
      </c>
      <c r="AQ464" s="2">
        <v>577.79999999999995</v>
      </c>
      <c r="AR464" s="2">
        <v>817.60000000000002</v>
      </c>
      <c r="AS464" s="2">
        <v>944.10000000000002</v>
      </c>
      <c r="AT464" s="2">
        <v>562.89999999999998</v>
      </c>
      <c r="AU464" s="2">
        <v>2356.30000000000018</v>
      </c>
      <c r="AV464" s="2">
        <v>1364.70000000000005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45.9</v>
      </c>
      <c r="BE464" s="2">
        <v>29.4</v>
      </c>
      <c r="BF464" s="2">
        <v>46.7</v>
      </c>
      <c r="BG464" s="2">
        <v>29.6</v>
      </c>
      <c r="BH464" s="2">
        <v>46.4</v>
      </c>
      <c r="BI464" s="2">
        <v>12.0</v>
      </c>
      <c r="BJ464" s="2">
        <v>12.0</v>
      </c>
      <c r="BK464" s="2">
        <v>26.2</v>
      </c>
      <c r="BL464" s="2">
        <v>26.4</v>
      </c>
      <c r="BM464" s="2">
        <v>26.1</v>
      </c>
      <c r="BN464" s="2">
        <v>26.1</v>
      </c>
      <c r="BO464" s="2">
        <v>27.4</v>
      </c>
      <c r="BP464" s="2">
        <v>27.1</v>
      </c>
      <c r="BQ464" s="2">
        <v>27.2</v>
      </c>
      <c r="BR464" s="2">
        <v>532.29999999999995</v>
      </c>
      <c r="BS464" s="2">
        <v>2245.0</v>
      </c>
      <c r="BT464" s="2">
        <v>774.60000000000002</v>
      </c>
      <c r="BU464" s="2">
        <v>577.20000000000005</v>
      </c>
      <c r="BV464" s="2">
        <v>1313.59999999999991</v>
      </c>
      <c r="BW464" s="2">
        <v>812.5</v>
      </c>
      <c r="BX464" s="2">
        <v>223.5</v>
      </c>
      <c r="BY464" s="2">
        <v>0.12</v>
      </c>
      <c r="BZ464" s="2">
        <v>11.0</v>
      </c>
      <c r="CA464" s="2">
        <v>1.8</v>
      </c>
      <c r="CB464" s="2">
        <v>50.0</v>
      </c>
      <c r="CC464" s="2">
        <v>0.42</v>
      </c>
      <c r="CD464" s="2">
        <v>223.19999999999999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222.90000000000001</v>
      </c>
      <c r="CW464" s="2">
        <v>0.12</v>
      </c>
      <c r="CX464" s="2">
        <v>10.1</v>
      </c>
      <c r="CY464" s="2">
        <v>1.91</v>
      </c>
      <c r="CZ464" s="2">
        <v>50.0</v>
      </c>
      <c r="DA464" s="2">
        <v>0.39</v>
      </c>
      <c r="DB464" s="2">
        <v>222.69999999999999</v>
      </c>
      <c r="DC464" s="2">
        <v>0.0</v>
      </c>
      <c r="DD464" s="2">
        <v>0.0</v>
      </c>
      <c r="DE464" s="2">
        <v>1.88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222.59999999999999</v>
      </c>
      <c r="DO464" s="2">
        <v>0.0</v>
      </c>
      <c r="DP464" s="2">
        <v>0.0</v>
      </c>
      <c r="DQ464" s="2">
        <v>4.93</v>
      </c>
      <c r="DR464" s="2">
        <v>50.0</v>
      </c>
      <c r="DS464" s="2">
        <v>0.0</v>
      </c>
      <c r="DT464" s="2">
        <v>4.61</v>
      </c>
      <c r="DU464" s="2">
        <v>22.3</v>
      </c>
      <c r="DV464" s="2">
        <v>73.40000000000001</v>
      </c>
      <c r="DW464" s="2">
        <v>911.0</v>
      </c>
      <c r="DX464" s="2">
        <v>138.80000000000001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29.4</v>
      </c>
      <c r="AC465" s="2">
        <v>47.0</v>
      </c>
      <c r="AD465" s="2">
        <v>29.3</v>
      </c>
      <c r="AE465" s="2">
        <v>47.6</v>
      </c>
      <c r="AF465" s="2">
        <v>29.1</v>
      </c>
      <c r="AG465" s="2">
        <v>47.7</v>
      </c>
      <c r="AH465" s="2">
        <v>14.0</v>
      </c>
      <c r="AI465" s="2">
        <v>11.0</v>
      </c>
      <c r="AJ465" s="2">
        <v>30.9</v>
      </c>
      <c r="AK465" s="2">
        <v>31.2</v>
      </c>
      <c r="AL465" s="2">
        <v>29.5</v>
      </c>
      <c r="AM465" s="2">
        <v>28.1</v>
      </c>
      <c r="AN465" s="2">
        <v>30.2</v>
      </c>
      <c r="AO465" s="2">
        <v>29.1</v>
      </c>
      <c r="AP465" s="2">
        <v>28.8</v>
      </c>
      <c r="AQ465" s="2">
        <v>580.29999999999995</v>
      </c>
      <c r="AR465" s="2">
        <v>822.0</v>
      </c>
      <c r="AS465" s="2">
        <v>951.79999999999995</v>
      </c>
      <c r="AT465" s="2">
        <v>567.79999999999995</v>
      </c>
      <c r="AU465" s="2">
        <v>2372.19999999999982</v>
      </c>
      <c r="AV465" s="2">
        <v>1370.40000000000009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29.8</v>
      </c>
      <c r="BD465" s="2">
        <v>46.1</v>
      </c>
      <c r="BE465" s="2">
        <v>29.5</v>
      </c>
      <c r="BF465" s="2">
        <v>46.7</v>
      </c>
      <c r="BG465" s="2">
        <v>29.8</v>
      </c>
      <c r="BH465" s="2">
        <v>46.4</v>
      </c>
      <c r="BI465" s="2">
        <v>12.0</v>
      </c>
      <c r="BJ465" s="2">
        <v>12.0</v>
      </c>
      <c r="BK465" s="2">
        <v>26.3</v>
      </c>
      <c r="BL465" s="2">
        <v>26.5</v>
      </c>
      <c r="BM465" s="2">
        <v>26.2</v>
      </c>
      <c r="BN465" s="2">
        <v>26.2</v>
      </c>
      <c r="BO465" s="2">
        <v>27.4</v>
      </c>
      <c r="BP465" s="2">
        <v>27.2</v>
      </c>
      <c r="BQ465" s="2">
        <v>27.2</v>
      </c>
      <c r="BR465" s="2">
        <v>534.20000000000005</v>
      </c>
      <c r="BS465" s="2">
        <v>2253.69999999999982</v>
      </c>
      <c r="BT465" s="2">
        <v>780.0</v>
      </c>
      <c r="BU465" s="2">
        <v>579.60000000000002</v>
      </c>
      <c r="BV465" s="2">
        <v>1316.0</v>
      </c>
      <c r="BW465" s="2">
        <v>816.10000000000002</v>
      </c>
      <c r="BX465" s="2">
        <v>223.099999999999994</v>
      </c>
      <c r="BY465" s="2">
        <v>0.11</v>
      </c>
      <c r="BZ465" s="2">
        <v>10.7</v>
      </c>
      <c r="CA465" s="2">
        <v>1.8</v>
      </c>
      <c r="CB465" s="2">
        <v>50.0</v>
      </c>
      <c r="CC465" s="2">
        <v>0.43</v>
      </c>
      <c r="CD465" s="2">
        <v>222.80000000000001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222.40000000000001</v>
      </c>
      <c r="CW465" s="2">
        <v>0.11</v>
      </c>
      <c r="CX465" s="2">
        <v>10.0</v>
      </c>
      <c r="CY465" s="2">
        <v>1.91</v>
      </c>
      <c r="CZ465" s="2">
        <v>49.9</v>
      </c>
      <c r="DA465" s="2">
        <v>0.41</v>
      </c>
      <c r="DB465" s="2">
        <v>222.30000000000001</v>
      </c>
      <c r="DC465" s="2">
        <v>0.0</v>
      </c>
      <c r="DD465" s="2">
        <v>0.0</v>
      </c>
      <c r="DE465" s="2">
        <v>1.88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222.30000000000001</v>
      </c>
      <c r="DO465" s="2">
        <v>0.0</v>
      </c>
      <c r="DP465" s="2">
        <v>0.4</v>
      </c>
      <c r="DQ465" s="2">
        <v>4.93</v>
      </c>
      <c r="DR465" s="2">
        <v>49.9</v>
      </c>
      <c r="DS465" s="2">
        <v>1.0</v>
      </c>
      <c r="DT465" s="2">
        <v>1.38</v>
      </c>
      <c r="DU465" s="2">
        <v>22.8</v>
      </c>
      <c r="DV465" s="2">
        <v>72.3</v>
      </c>
      <c r="DW465" s="2">
        <v>911.0</v>
      </c>
      <c r="DX465" s="2">
        <v>163.19999999999999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29.6</v>
      </c>
      <c r="AC466" s="2">
        <v>46.9</v>
      </c>
      <c r="AD466" s="2">
        <v>29.4</v>
      </c>
      <c r="AE466" s="2">
        <v>47.5</v>
      </c>
      <c r="AF466" s="2">
        <v>29.2</v>
      </c>
      <c r="AG466" s="2">
        <v>47.7</v>
      </c>
      <c r="AH466" s="2">
        <v>14.0</v>
      </c>
      <c r="AI466" s="2">
        <v>11.0</v>
      </c>
      <c r="AJ466" s="2">
        <v>31.0</v>
      </c>
      <c r="AK466" s="2">
        <v>30.9</v>
      </c>
      <c r="AL466" s="2">
        <v>29.6</v>
      </c>
      <c r="AM466" s="2">
        <v>28.1</v>
      </c>
      <c r="AN466" s="2">
        <v>30.2</v>
      </c>
      <c r="AO466" s="2">
        <v>29.2</v>
      </c>
      <c r="AP466" s="2">
        <v>28.8</v>
      </c>
      <c r="AQ466" s="2">
        <v>581.29999999999995</v>
      </c>
      <c r="AR466" s="2">
        <v>822.70000000000005</v>
      </c>
      <c r="AS466" s="2">
        <v>952.70000000000005</v>
      </c>
      <c r="AT466" s="2">
        <v>569.0</v>
      </c>
      <c r="AU466" s="2">
        <v>2369.19999999999982</v>
      </c>
      <c r="AV466" s="2">
        <v>1370.59999999999991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29.8</v>
      </c>
      <c r="BD466" s="2">
        <v>46.0</v>
      </c>
      <c r="BE466" s="2">
        <v>29.5</v>
      </c>
      <c r="BF466" s="2">
        <v>46.7</v>
      </c>
      <c r="BG466" s="2">
        <v>29.8</v>
      </c>
      <c r="BH466" s="2">
        <v>46.3</v>
      </c>
      <c r="BI466" s="2">
        <v>12.0</v>
      </c>
      <c r="BJ466" s="2">
        <v>12.0</v>
      </c>
      <c r="BK466" s="2">
        <v>26.4</v>
      </c>
      <c r="BL466" s="2">
        <v>26.5</v>
      </c>
      <c r="BM466" s="2">
        <v>26.1</v>
      </c>
      <c r="BN466" s="2">
        <v>26.2</v>
      </c>
      <c r="BO466" s="2">
        <v>27.4</v>
      </c>
      <c r="BP466" s="2">
        <v>27.1</v>
      </c>
      <c r="BQ466" s="2">
        <v>27.2</v>
      </c>
      <c r="BR466" s="2">
        <v>535.0</v>
      </c>
      <c r="BS466" s="2">
        <v>2253.5</v>
      </c>
      <c r="BT466" s="2">
        <v>780.60000000000002</v>
      </c>
      <c r="BU466" s="2">
        <v>580.39999999999998</v>
      </c>
      <c r="BV466" s="2">
        <v>1316.59999999999991</v>
      </c>
      <c r="BW466" s="2">
        <v>816.39999999999998</v>
      </c>
      <c r="BX466" s="2">
        <v>223.19999999999999</v>
      </c>
      <c r="BY466" s="2">
        <v>0.12</v>
      </c>
      <c r="BZ466" s="2">
        <v>11.1</v>
      </c>
      <c r="CA466" s="2">
        <v>1.8</v>
      </c>
      <c r="CB466" s="2">
        <v>50.0</v>
      </c>
      <c r="CC466" s="2">
        <v>0.42</v>
      </c>
      <c r="CD466" s="2">
        <v>222.90000000000001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222.40000000000001</v>
      </c>
      <c r="CW466" s="2">
        <v>0.12</v>
      </c>
      <c r="CX466" s="2">
        <v>10.3</v>
      </c>
      <c r="CY466" s="2">
        <v>1.91</v>
      </c>
      <c r="CZ466" s="2">
        <v>50.0</v>
      </c>
      <c r="DA466" s="2">
        <v>0.4</v>
      </c>
      <c r="DB466" s="2">
        <v>222.40000000000001</v>
      </c>
      <c r="DC466" s="2">
        <v>0.0</v>
      </c>
      <c r="DD466" s="2">
        <v>0.0</v>
      </c>
      <c r="DE466" s="2">
        <v>1.88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222.19999999999999</v>
      </c>
      <c r="DO466" s="2">
        <v>0.0</v>
      </c>
      <c r="DP466" s="2">
        <v>0.4</v>
      </c>
      <c r="DQ466" s="2">
        <v>4.93</v>
      </c>
      <c r="DR466" s="2">
        <v>50.0</v>
      </c>
      <c r="DS466" s="2">
        <v>1.0</v>
      </c>
      <c r="DT466" s="2">
        <v>5.34</v>
      </c>
      <c r="DU466" s="2">
        <v>22.3</v>
      </c>
      <c r="DV466" s="2">
        <v>73.3</v>
      </c>
      <c r="DW466" s="2">
        <v>911.0</v>
      </c>
      <c r="DX466" s="2">
        <v>131.40000000000001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29.6</v>
      </c>
      <c r="AC467" s="2">
        <v>46.9</v>
      </c>
      <c r="AD467" s="2">
        <v>29.4</v>
      </c>
      <c r="AE467" s="2">
        <v>47.5</v>
      </c>
      <c r="AF467" s="2">
        <v>29.3</v>
      </c>
      <c r="AG467" s="2">
        <v>47.8</v>
      </c>
      <c r="AH467" s="2">
        <v>14.0</v>
      </c>
      <c r="AI467" s="2">
        <v>11.0</v>
      </c>
      <c r="AJ467" s="2">
        <v>31.0</v>
      </c>
      <c r="AK467" s="2">
        <v>30.6</v>
      </c>
      <c r="AL467" s="2">
        <v>29.7</v>
      </c>
      <c r="AM467" s="2">
        <v>28.1</v>
      </c>
      <c r="AN467" s="2">
        <v>30.2</v>
      </c>
      <c r="AO467" s="2">
        <v>29.1</v>
      </c>
      <c r="AP467" s="2">
        <v>28.9</v>
      </c>
      <c r="AQ467" s="2">
        <v>579.0</v>
      </c>
      <c r="AR467" s="2">
        <v>819.5</v>
      </c>
      <c r="AS467" s="2">
        <v>950.0</v>
      </c>
      <c r="AT467" s="2">
        <v>567.89999999999998</v>
      </c>
      <c r="AU467" s="2">
        <v>2367.69999999999982</v>
      </c>
      <c r="AV467" s="2">
        <v>1369.0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29.7</v>
      </c>
      <c r="BD467" s="2">
        <v>45.9</v>
      </c>
      <c r="BE467" s="2">
        <v>29.4</v>
      </c>
      <c r="BF467" s="2">
        <v>46.6</v>
      </c>
      <c r="BG467" s="2">
        <v>29.6</v>
      </c>
      <c r="BH467" s="2">
        <v>46.3</v>
      </c>
      <c r="BI467" s="2">
        <v>12.0</v>
      </c>
      <c r="BJ467" s="2">
        <v>12.0</v>
      </c>
      <c r="BK467" s="2">
        <v>26.4</v>
      </c>
      <c r="BL467" s="2">
        <v>26.6</v>
      </c>
      <c r="BM467" s="2">
        <v>26.3</v>
      </c>
      <c r="BN467" s="2">
        <v>26.3</v>
      </c>
      <c r="BO467" s="2">
        <v>27.4</v>
      </c>
      <c r="BP467" s="2">
        <v>27.1</v>
      </c>
      <c r="BQ467" s="2">
        <v>27.3</v>
      </c>
      <c r="BR467" s="2">
        <v>533.20000000000005</v>
      </c>
      <c r="BS467" s="2">
        <v>2252.099999999999909</v>
      </c>
      <c r="BT467" s="2">
        <v>778.39999999999998</v>
      </c>
      <c r="BU467" s="2">
        <v>578.39999999999998</v>
      </c>
      <c r="BV467" s="2">
        <v>1314.099999999999909</v>
      </c>
      <c r="BW467" s="2">
        <v>814.70000000000005</v>
      </c>
      <c r="BX467" s="2">
        <v>223.099999999999994</v>
      </c>
      <c r="BY467" s="2">
        <v>0.11</v>
      </c>
      <c r="BZ467" s="2">
        <v>10.9</v>
      </c>
      <c r="CA467" s="2">
        <v>1.8</v>
      </c>
      <c r="CB467" s="2">
        <v>50.0</v>
      </c>
      <c r="CC467" s="2">
        <v>0.43</v>
      </c>
      <c r="CD467" s="2">
        <v>222.80000000000001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222.40000000000001</v>
      </c>
      <c r="CW467" s="2">
        <v>0.11</v>
      </c>
      <c r="CX467" s="2">
        <v>10.3</v>
      </c>
      <c r="CY467" s="2">
        <v>1.91</v>
      </c>
      <c r="CZ467" s="2">
        <v>50.0</v>
      </c>
      <c r="DA467" s="2">
        <v>0.41</v>
      </c>
      <c r="DB467" s="2">
        <v>222.30000000000001</v>
      </c>
      <c r="DC467" s="2">
        <v>0.0</v>
      </c>
      <c r="DD467" s="2">
        <v>0.0</v>
      </c>
      <c r="DE467" s="2">
        <v>1.88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222.30000000000001</v>
      </c>
      <c r="DO467" s="2">
        <v>0.0</v>
      </c>
      <c r="DP467" s="2">
        <v>0.0</v>
      </c>
      <c r="DQ467" s="2">
        <v>4.93</v>
      </c>
      <c r="DR467" s="2">
        <v>50.0</v>
      </c>
      <c r="DS467" s="2">
        <v>0.0</v>
      </c>
      <c r="DT467" s="2">
        <v>2.86</v>
      </c>
      <c r="DU467" s="2">
        <v>22.0</v>
      </c>
      <c r="DV467" s="2">
        <v>74.90000000000001</v>
      </c>
      <c r="DW467" s="2">
        <v>911.0</v>
      </c>
      <c r="DX467" s="2">
        <v>120.8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29.6</v>
      </c>
      <c r="AC468" s="2">
        <v>46.9</v>
      </c>
      <c r="AD468" s="2">
        <v>29.3</v>
      </c>
      <c r="AE468" s="2">
        <v>47.5</v>
      </c>
      <c r="AF468" s="2">
        <v>29.2</v>
      </c>
      <c r="AG468" s="2">
        <v>47.8</v>
      </c>
      <c r="AH468" s="2">
        <v>15.0</v>
      </c>
      <c r="AI468" s="2">
        <v>11.0</v>
      </c>
      <c r="AJ468" s="2">
        <v>31.0</v>
      </c>
      <c r="AK468" s="2">
        <v>30.5</v>
      </c>
      <c r="AL468" s="2">
        <v>29.8</v>
      </c>
      <c r="AM468" s="2">
        <v>28.1</v>
      </c>
      <c r="AN468" s="2">
        <v>30.1</v>
      </c>
      <c r="AO468" s="2">
        <v>29.1</v>
      </c>
      <c r="AP468" s="2">
        <v>28.9</v>
      </c>
      <c r="AQ468" s="2">
        <v>589.60000000000002</v>
      </c>
      <c r="AR468" s="2">
        <v>834.70000000000005</v>
      </c>
      <c r="AS468" s="2">
        <v>967.5</v>
      </c>
      <c r="AT468" s="2">
        <v>579.79999999999995</v>
      </c>
      <c r="AU468" s="2">
        <v>2397.19999999999982</v>
      </c>
      <c r="AV468" s="2">
        <v>1389.70000000000005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29.9</v>
      </c>
      <c r="BD468" s="2">
        <v>46.0</v>
      </c>
      <c r="BE468" s="2">
        <v>29.5</v>
      </c>
      <c r="BF468" s="2">
        <v>46.7</v>
      </c>
      <c r="BG468" s="2">
        <v>29.7</v>
      </c>
      <c r="BH468" s="2">
        <v>46.3</v>
      </c>
      <c r="BI468" s="2">
        <v>12.0</v>
      </c>
      <c r="BJ468" s="2">
        <v>12.0</v>
      </c>
      <c r="BK468" s="2">
        <v>26.4</v>
      </c>
      <c r="BL468" s="2">
        <v>26.6</v>
      </c>
      <c r="BM468" s="2">
        <v>26.3</v>
      </c>
      <c r="BN468" s="2">
        <v>26.4</v>
      </c>
      <c r="BO468" s="2">
        <v>27.4</v>
      </c>
      <c r="BP468" s="2">
        <v>27.2</v>
      </c>
      <c r="BQ468" s="2">
        <v>27.2</v>
      </c>
      <c r="BR468" s="2">
        <v>540.79999999999995</v>
      </c>
      <c r="BS468" s="2">
        <v>2279.80000000000018</v>
      </c>
      <c r="BT468" s="2">
        <v>790.5</v>
      </c>
      <c r="BU468" s="2">
        <v>585.5</v>
      </c>
      <c r="BV468" s="2">
        <v>1327.40000000000009</v>
      </c>
      <c r="BW468" s="2">
        <v>823.89999999999998</v>
      </c>
      <c r="BX468" s="2">
        <v>222.80000000000001</v>
      </c>
      <c r="BY468" s="2">
        <v>0.11</v>
      </c>
      <c r="BZ468" s="2">
        <v>10.7</v>
      </c>
      <c r="CA468" s="2">
        <v>1.8</v>
      </c>
      <c r="CB468" s="2">
        <v>49.9</v>
      </c>
      <c r="CC468" s="2">
        <v>0.43</v>
      </c>
      <c r="CD468" s="2">
        <v>222.40000000000001</v>
      </c>
      <c r="CE468" s="2">
        <v>0.0</v>
      </c>
      <c r="CF468" s="2">
        <v>0.0</v>
      </c>
      <c r="CG468" s="2">
        <v>0.29</v>
      </c>
      <c r="CH468" s="2">
        <v>49.9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222.30000000000001</v>
      </c>
      <c r="CW468" s="2">
        <v>0.11</v>
      </c>
      <c r="CX468" s="2">
        <v>10.2</v>
      </c>
      <c r="CY468" s="2">
        <v>1.91</v>
      </c>
      <c r="CZ468" s="2">
        <v>49.9</v>
      </c>
      <c r="DA468" s="2">
        <v>0.41</v>
      </c>
      <c r="DB468" s="2">
        <v>222.19999999999999</v>
      </c>
      <c r="DC468" s="2">
        <v>0.0</v>
      </c>
      <c r="DD468" s="2">
        <v>0.0</v>
      </c>
      <c r="DE468" s="2">
        <v>1.88</v>
      </c>
      <c r="DF468" s="2">
        <v>49.9</v>
      </c>
      <c r="DG468" s="2">
        <v>0.0</v>
      </c>
      <c r="DH468" s="2"/>
      <c r="DI468" s="2"/>
      <c r="DJ468" s="2"/>
      <c r="DK468" s="2"/>
      <c r="DL468" s="2"/>
      <c r="DM468" s="2"/>
      <c r="DN468" s="2">
        <v>222.0</v>
      </c>
      <c r="DO468" s="2">
        <v>0.0</v>
      </c>
      <c r="DP468" s="2">
        <v>0.4</v>
      </c>
      <c r="DQ468" s="2">
        <v>4.93</v>
      </c>
      <c r="DR468" s="2">
        <v>49.9</v>
      </c>
      <c r="DS468" s="2">
        <v>1.0</v>
      </c>
      <c r="DT468" s="2">
        <v>3.86</v>
      </c>
      <c r="DU468" s="2">
        <v>22.1</v>
      </c>
      <c r="DV468" s="2">
        <v>74.0</v>
      </c>
      <c r="DW468" s="2">
        <v>911.0</v>
      </c>
      <c r="DX468" s="2">
        <v>123.7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29.6</v>
      </c>
      <c r="AC469" s="2">
        <v>46.9</v>
      </c>
      <c r="AD469" s="2">
        <v>29.3</v>
      </c>
      <c r="AE469" s="2">
        <v>47.5</v>
      </c>
      <c r="AF469" s="2">
        <v>29.3</v>
      </c>
      <c r="AG469" s="2">
        <v>47.9</v>
      </c>
      <c r="AH469" s="2">
        <v>15.0</v>
      </c>
      <c r="AI469" s="2">
        <v>11.0</v>
      </c>
      <c r="AJ469" s="2">
        <v>31.1</v>
      </c>
      <c r="AK469" s="2">
        <v>30.3</v>
      </c>
      <c r="AL469" s="2">
        <v>29.8</v>
      </c>
      <c r="AM469" s="2">
        <v>28.0</v>
      </c>
      <c r="AN469" s="2">
        <v>30.2</v>
      </c>
      <c r="AO469" s="2">
        <v>29.2</v>
      </c>
      <c r="AP469" s="2">
        <v>28.9</v>
      </c>
      <c r="AQ469" s="2">
        <v>587.20000000000005</v>
      </c>
      <c r="AR469" s="2">
        <v>831.29999999999995</v>
      </c>
      <c r="AS469" s="2">
        <v>965.70000000000005</v>
      </c>
      <c r="AT469" s="2">
        <v>578.79999999999995</v>
      </c>
      <c r="AU469" s="2">
        <v>2393.30000000000018</v>
      </c>
      <c r="AV469" s="2">
        <v>1386.099999999999909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29.9</v>
      </c>
      <c r="BD469" s="2">
        <v>46.1</v>
      </c>
      <c r="BE469" s="2">
        <v>29.6</v>
      </c>
      <c r="BF469" s="2">
        <v>46.7</v>
      </c>
      <c r="BG469" s="2">
        <v>29.7</v>
      </c>
      <c r="BH469" s="2">
        <v>46.3</v>
      </c>
      <c r="BI469" s="2">
        <v>12.0</v>
      </c>
      <c r="BJ469" s="2">
        <v>12.0</v>
      </c>
      <c r="BK469" s="2">
        <v>26.5</v>
      </c>
      <c r="BL469" s="2">
        <v>26.6</v>
      </c>
      <c r="BM469" s="2">
        <v>26.4</v>
      </c>
      <c r="BN469" s="2">
        <v>26.4</v>
      </c>
      <c r="BO469" s="2">
        <v>27.4</v>
      </c>
      <c r="BP469" s="2">
        <v>27.2</v>
      </c>
      <c r="BQ469" s="2">
        <v>27.2</v>
      </c>
      <c r="BR469" s="2">
        <v>539.5</v>
      </c>
      <c r="BS469" s="2">
        <v>2277.19999999999982</v>
      </c>
      <c r="BT469" s="2">
        <v>789.29999999999995</v>
      </c>
      <c r="BU469" s="2">
        <v>583.79999999999995</v>
      </c>
      <c r="BV469" s="2">
        <v>1322.59999999999991</v>
      </c>
      <c r="BW469" s="2">
        <v>823.20000000000005</v>
      </c>
      <c r="BX469" s="2">
        <v>223.0</v>
      </c>
      <c r="BY469" s="2">
        <v>0.11</v>
      </c>
      <c r="BZ469" s="2">
        <v>11.0</v>
      </c>
      <c r="CA469" s="2">
        <v>1.8</v>
      </c>
      <c r="CB469" s="2">
        <v>50.0</v>
      </c>
      <c r="CC469" s="2">
        <v>0.44</v>
      </c>
      <c r="CD469" s="2">
        <v>222.80000000000001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222.30000000000001</v>
      </c>
      <c r="CW469" s="2">
        <v>0.12</v>
      </c>
      <c r="CX469" s="2">
        <v>10.7</v>
      </c>
      <c r="CY469" s="2">
        <v>1.91</v>
      </c>
      <c r="CZ469" s="2">
        <v>49.9</v>
      </c>
      <c r="DA469" s="2">
        <v>0.41</v>
      </c>
      <c r="DB469" s="2">
        <v>222.19999999999999</v>
      </c>
      <c r="DC469" s="2">
        <v>0.0</v>
      </c>
      <c r="DD469" s="2">
        <v>0.0</v>
      </c>
      <c r="DE469" s="2">
        <v>1.88</v>
      </c>
      <c r="DF469" s="2">
        <v>49.9</v>
      </c>
      <c r="DG469" s="2">
        <v>0.0</v>
      </c>
      <c r="DH469" s="2"/>
      <c r="DI469" s="2"/>
      <c r="DJ469" s="2"/>
      <c r="DK469" s="2"/>
      <c r="DL469" s="2"/>
      <c r="DM469" s="2"/>
      <c r="DN469" s="2">
        <v>222.099999999999994</v>
      </c>
      <c r="DO469" s="2">
        <v>0.0</v>
      </c>
      <c r="DP469" s="2">
        <v>0.4</v>
      </c>
      <c r="DQ469" s="2">
        <v>4.93</v>
      </c>
      <c r="DR469" s="2">
        <v>50.0</v>
      </c>
      <c r="DS469" s="2">
        <v>1.0</v>
      </c>
      <c r="DT469" s="2">
        <v>0.88</v>
      </c>
      <c r="DU469" s="2">
        <v>22.6</v>
      </c>
      <c r="DV469" s="2">
        <v>73.3</v>
      </c>
      <c r="DW469" s="2">
        <v>911.0</v>
      </c>
      <c r="DX469" s="2">
        <v>86.8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29.6</v>
      </c>
      <c r="AC470" s="2">
        <v>46.9</v>
      </c>
      <c r="AD470" s="2">
        <v>29.4</v>
      </c>
      <c r="AE470" s="2">
        <v>47.4</v>
      </c>
      <c r="AF470" s="2">
        <v>29.2</v>
      </c>
      <c r="AG470" s="2">
        <v>47.8</v>
      </c>
      <c r="AH470" s="2">
        <v>15.0</v>
      </c>
      <c r="AI470" s="2">
        <v>11.0</v>
      </c>
      <c r="AJ470" s="2">
        <v>31.3</v>
      </c>
      <c r="AK470" s="2">
        <v>30.1</v>
      </c>
      <c r="AL470" s="2">
        <v>29.8</v>
      </c>
      <c r="AM470" s="2">
        <v>28.0</v>
      </c>
      <c r="AN470" s="2">
        <v>30.3</v>
      </c>
      <c r="AO470" s="2">
        <v>29.3</v>
      </c>
      <c r="AP470" s="2">
        <v>28.9</v>
      </c>
      <c r="AQ470" s="2">
        <v>585.89999999999998</v>
      </c>
      <c r="AR470" s="2">
        <v>827.20000000000005</v>
      </c>
      <c r="AS470" s="2">
        <v>962.60000000000002</v>
      </c>
      <c r="AT470" s="2">
        <v>577.39999999999998</v>
      </c>
      <c r="AU470" s="2">
        <v>2398.0</v>
      </c>
      <c r="AV470" s="2">
        <v>1382.29999999999995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29.9</v>
      </c>
      <c r="BD470" s="2">
        <v>46.0</v>
      </c>
      <c r="BE470" s="2">
        <v>29.5</v>
      </c>
      <c r="BF470" s="2">
        <v>46.7</v>
      </c>
      <c r="BG470" s="2">
        <v>29.7</v>
      </c>
      <c r="BH470" s="2">
        <v>46.4</v>
      </c>
      <c r="BI470" s="2">
        <v>12.0</v>
      </c>
      <c r="BJ470" s="2">
        <v>12.0</v>
      </c>
      <c r="BK470" s="2">
        <v>26.4</v>
      </c>
      <c r="BL470" s="2">
        <v>26.6</v>
      </c>
      <c r="BM470" s="2">
        <v>26.4</v>
      </c>
      <c r="BN470" s="2">
        <v>26.4</v>
      </c>
      <c r="BO470" s="2">
        <v>27.4</v>
      </c>
      <c r="BP470" s="2">
        <v>27.2</v>
      </c>
      <c r="BQ470" s="2">
        <v>27.2</v>
      </c>
      <c r="BR470" s="2">
        <v>538.79999999999995</v>
      </c>
      <c r="BS470" s="2">
        <v>2282.0</v>
      </c>
      <c r="BT470" s="2">
        <v>788.89999999999998</v>
      </c>
      <c r="BU470" s="2">
        <v>582.70000000000005</v>
      </c>
      <c r="BV470" s="2">
        <v>1321.0</v>
      </c>
      <c r="BW470" s="2">
        <v>820.79999999999995</v>
      </c>
      <c r="BX470" s="2">
        <v>223.099999999999994</v>
      </c>
      <c r="BY470" s="2">
        <v>0.12</v>
      </c>
      <c r="BZ470" s="2">
        <v>11.0</v>
      </c>
      <c r="CA470" s="2">
        <v>1.8</v>
      </c>
      <c r="CB470" s="2">
        <v>50.0</v>
      </c>
      <c r="CC470" s="2">
        <v>0.42</v>
      </c>
      <c r="CD470" s="2">
        <v>222.69999999999999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222.40000000000001</v>
      </c>
      <c r="CW470" s="2">
        <v>0.12</v>
      </c>
      <c r="CX470" s="2">
        <v>10.7</v>
      </c>
      <c r="CY470" s="2">
        <v>1.91</v>
      </c>
      <c r="CZ470" s="2">
        <v>50.0</v>
      </c>
      <c r="DA470" s="2">
        <v>0.41</v>
      </c>
      <c r="DB470" s="2">
        <v>222.30000000000001</v>
      </c>
      <c r="DC470" s="2">
        <v>0.0</v>
      </c>
      <c r="DD470" s="2">
        <v>0.0</v>
      </c>
      <c r="DE470" s="2">
        <v>1.88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222.19999999999999</v>
      </c>
      <c r="DO470" s="2">
        <v>0.0</v>
      </c>
      <c r="DP470" s="2">
        <v>0.5</v>
      </c>
      <c r="DQ470" s="2">
        <v>4.93</v>
      </c>
      <c r="DR470" s="2">
        <v>50.0</v>
      </c>
      <c r="DS470" s="2">
        <v>1.0</v>
      </c>
      <c r="DT470" s="2">
        <v>6.34</v>
      </c>
      <c r="DU470" s="2">
        <v>22.9</v>
      </c>
      <c r="DV470" s="2">
        <v>71.59999999999999</v>
      </c>
      <c r="DW470" s="2">
        <v>911.0</v>
      </c>
      <c r="DX470" s="2">
        <v>136.19999999999999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29.6</v>
      </c>
      <c r="AC471" s="2">
        <v>46.9</v>
      </c>
      <c r="AD471" s="2">
        <v>29.3</v>
      </c>
      <c r="AE471" s="2">
        <v>47.4</v>
      </c>
      <c r="AF471" s="2">
        <v>29.2</v>
      </c>
      <c r="AG471" s="2">
        <v>47.9</v>
      </c>
      <c r="AH471" s="2">
        <v>15.0</v>
      </c>
      <c r="AI471" s="2">
        <v>11.0</v>
      </c>
      <c r="AJ471" s="2">
        <v>31.2</v>
      </c>
      <c r="AK471" s="2">
        <v>30.1</v>
      </c>
      <c r="AL471" s="2">
        <v>29.9</v>
      </c>
      <c r="AM471" s="2">
        <v>28.0</v>
      </c>
      <c r="AN471" s="2">
        <v>30.2</v>
      </c>
      <c r="AO471" s="2">
        <v>29.3</v>
      </c>
      <c r="AP471" s="2">
        <v>28.9</v>
      </c>
      <c r="AQ471" s="2">
        <v>589.5</v>
      </c>
      <c r="AR471" s="2">
        <v>835.0</v>
      </c>
      <c r="AS471" s="2">
        <v>970.5</v>
      </c>
      <c r="AT471" s="2">
        <v>581.60000000000002</v>
      </c>
      <c r="AU471" s="2">
        <v>2414.19999999999982</v>
      </c>
      <c r="AV471" s="2">
        <v>1393.79999999999995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29.8</v>
      </c>
      <c r="BD471" s="2">
        <v>46.0</v>
      </c>
      <c r="BE471" s="2">
        <v>29.5</v>
      </c>
      <c r="BF471" s="2">
        <v>46.7</v>
      </c>
      <c r="BG471" s="2">
        <v>29.7</v>
      </c>
      <c r="BH471" s="2">
        <v>46.4</v>
      </c>
      <c r="BI471" s="2">
        <v>12.0</v>
      </c>
      <c r="BJ471" s="2">
        <v>13.0</v>
      </c>
      <c r="BK471" s="2">
        <v>26.5</v>
      </c>
      <c r="BL471" s="2">
        <v>26.8</v>
      </c>
      <c r="BM471" s="2">
        <v>26.3</v>
      </c>
      <c r="BN471" s="2">
        <v>26.5</v>
      </c>
      <c r="BO471" s="2">
        <v>27.4</v>
      </c>
      <c r="BP471" s="2">
        <v>27.2</v>
      </c>
      <c r="BQ471" s="2">
        <v>27.3</v>
      </c>
      <c r="BR471" s="2">
        <v>541.39999999999998</v>
      </c>
      <c r="BS471" s="2">
        <v>2290.59999999999991</v>
      </c>
      <c r="BT471" s="2">
        <v>792.79999999999995</v>
      </c>
      <c r="BU471" s="2">
        <v>585.70000000000005</v>
      </c>
      <c r="BV471" s="2">
        <v>1326.90000000000009</v>
      </c>
      <c r="BW471" s="2">
        <v>824.60000000000002</v>
      </c>
      <c r="BX471" s="2">
        <v>223.0</v>
      </c>
      <c r="BY471" s="2">
        <v>0.11</v>
      </c>
      <c r="BZ471" s="2">
        <v>10.7</v>
      </c>
      <c r="CA471" s="2">
        <v>1.8</v>
      </c>
      <c r="CB471" s="2">
        <v>50.0</v>
      </c>
      <c r="CC471" s="2">
        <v>0.42</v>
      </c>
      <c r="CD471" s="2">
        <v>222.90000000000001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222.30000000000001</v>
      </c>
      <c r="CW471" s="2">
        <v>0.12</v>
      </c>
      <c r="CX471" s="2">
        <v>10.5</v>
      </c>
      <c r="CY471" s="2">
        <v>1.91</v>
      </c>
      <c r="CZ471" s="2">
        <v>50.0</v>
      </c>
      <c r="DA471" s="2">
        <v>0.41</v>
      </c>
      <c r="DB471" s="2">
        <v>222.19999999999999</v>
      </c>
      <c r="DC471" s="2">
        <v>0.0</v>
      </c>
      <c r="DD471" s="2">
        <v>0.0</v>
      </c>
      <c r="DE471" s="2">
        <v>1.88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222.19999999999999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4.62</v>
      </c>
      <c r="DU471" s="2">
        <v>22.3</v>
      </c>
      <c r="DV471" s="2">
        <v>73.7</v>
      </c>
      <c r="DW471" s="2">
        <v>911.0</v>
      </c>
      <c r="DX471" s="2">
        <v>139.0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598</v>
      </c>
    </row>
    <row r="2" spans="1:8">
      <c r="A2" t="s">
        <v>599</v>
      </c>
      <c r="B2" t="s">
        <v>128</v>
      </c>
      <c r="C2" t="s">
        <v>600</v>
      </c>
      <c r="D2" t="s">
        <v>601</v>
      </c>
      <c r="E2" t="s">
        <v>602</v>
      </c>
      <c r="F2" t="s">
        <v>603</v>
      </c>
    </row>
    <row r="3" spans="1:8">
      <c r="A3" t="s">
        <v>604</v>
      </c>
    </row>
    <row r="5" spans="1:8">
      <c r="A5" s="1" t="s">
        <v>605</v>
      </c>
      <c r="B5" s="1" t="s">
        <v>606</v>
      </c>
      <c r="C5" s="1" t="s">
        <v>607</v>
      </c>
      <c r="D5" s="1" t="s">
        <v>608</v>
      </c>
      <c r="E5" s="1" t="s">
        <v>609</v>
      </c>
      <c r="F5" s="1" t="s">
        <v>610</v>
      </c>
      <c r="G5" s="1" t="s">
        <v>611</v>
      </c>
      <c r="H5" s="1" t="s">
        <v>612</v>
      </c>
    </row>
    <row r="6" spans="1:8">
      <c r="A6" t="s">
        <v>613</v>
      </c>
      <c r="B6" t="s">
        <v>614</v>
      </c>
      <c r="C6" t="s">
        <v>615</v>
      </c>
      <c r="D6" t="s">
        <v>616</v>
      </c>
      <c r="E6" s="2">
        <v>0.0</v>
      </c>
      <c r="F6" s="2">
        <v>0.0</v>
      </c>
      <c r="G6" s="2">
        <v>0.0</v>
      </c>
      <c r="H6">
        <v>469</v>
      </c>
    </row>
    <row r="7" spans="1:8">
      <c r="A7" t="s">
        <v>613</v>
      </c>
      <c r="B7" t="s">
        <v>617</v>
      </c>
      <c r="C7" t="s">
        <v>618</v>
      </c>
      <c r="D7" t="s">
        <v>619</v>
      </c>
      <c r="E7" s="2">
        <v>20.0</v>
      </c>
      <c r="F7" s="2">
        <v>20.0</v>
      </c>
      <c r="G7" s="2">
        <v>20.0</v>
      </c>
      <c r="H7">
        <v>469</v>
      </c>
    </row>
    <row r="8" spans="1:8">
      <c r="A8" t="s">
        <v>613</v>
      </c>
      <c r="B8" t="s">
        <v>620</v>
      </c>
      <c r="C8" t="s">
        <v>621</v>
      </c>
      <c r="D8" t="s">
        <v>622</v>
      </c>
      <c r="E8" s="2">
        <v>1.0</v>
      </c>
      <c r="F8" s="2">
        <v>1.0</v>
      </c>
      <c r="G8" s="2">
        <v>1.0</v>
      </c>
      <c r="H8">
        <v>469</v>
      </c>
    </row>
    <row r="9" spans="1:8">
      <c r="A9" t="s">
        <v>613</v>
      </c>
      <c r="B9" t="s">
        <v>623</v>
      </c>
      <c r="C9" t="s">
        <v>624</v>
      </c>
      <c r="D9" t="s">
        <v>622</v>
      </c>
      <c r="E9" s="2">
        <v>0.0</v>
      </c>
      <c r="F9" s="2">
        <v>0.0</v>
      </c>
      <c r="G9" s="2">
        <v>0.0</v>
      </c>
      <c r="H9">
        <v>469</v>
      </c>
    </row>
    <row r="10" spans="1:8">
      <c r="A10" t="s">
        <v>625</v>
      </c>
      <c r="B10" t="s">
        <v>626</v>
      </c>
      <c r="C10" t="s">
        <v>627</v>
      </c>
      <c r="D10" t="s">
        <v>628</v>
      </c>
      <c r="E10" s="2"/>
      <c r="F10" s="2"/>
      <c r="G10" s="2"/>
    </row>
    <row r="11" spans="1:8">
      <c r="A11" t="s">
        <v>625</v>
      </c>
      <c r="B11" t="s">
        <v>629</v>
      </c>
      <c r="C11" t="s">
        <v>630</v>
      </c>
      <c r="D11" t="s">
        <v>628</v>
      </c>
      <c r="E11" s="2"/>
      <c r="F11" s="2"/>
      <c r="G11" s="2"/>
    </row>
    <row r="12" spans="1:8">
      <c r="A12" t="s">
        <v>625</v>
      </c>
      <c r="B12" t="s">
        <v>631</v>
      </c>
      <c r="C12" t="s">
        <v>632</v>
      </c>
      <c r="D12" t="s">
        <v>628</v>
      </c>
      <c r="E12" s="2"/>
      <c r="F12" s="2"/>
      <c r="G12" s="2"/>
    </row>
    <row r="13" spans="1:8">
      <c r="A13" t="s">
        <v>625</v>
      </c>
      <c r="B13" t="s">
        <v>633</v>
      </c>
      <c r="C13" t="s">
        <v>634</v>
      </c>
      <c r="D13" t="s">
        <v>628</v>
      </c>
      <c r="E13" s="2"/>
      <c r="F13" s="2"/>
      <c r="G13" s="2"/>
    </row>
    <row r="14" spans="1:8">
      <c r="A14" t="s">
        <v>625</v>
      </c>
      <c r="B14" t="s">
        <v>635</v>
      </c>
      <c r="C14" t="s">
        <v>636</v>
      </c>
      <c r="D14" t="s">
        <v>628</v>
      </c>
      <c r="E14" s="2"/>
      <c r="F14" s="2"/>
      <c r="G14" s="2"/>
    </row>
    <row r="15" spans="1:8">
      <c r="A15" t="s">
        <v>625</v>
      </c>
      <c r="B15" t="s">
        <v>637</v>
      </c>
      <c r="C15" t="s">
        <v>638</v>
      </c>
      <c r="D15" t="s">
        <v>628</v>
      </c>
      <c r="E15" s="2"/>
      <c r="F15" s="2"/>
      <c r="G15" s="2"/>
    </row>
    <row r="16" spans="1:8">
      <c r="A16" t="s">
        <v>625</v>
      </c>
      <c r="B16" t="s">
        <v>639</v>
      </c>
      <c r="C16" t="s">
        <v>640</v>
      </c>
      <c r="D16" t="s">
        <v>628</v>
      </c>
      <c r="E16" s="2"/>
      <c r="F16" s="2"/>
      <c r="G16" s="2"/>
    </row>
    <row r="17" spans="1:8">
      <c r="A17" t="s">
        <v>625</v>
      </c>
      <c r="B17" t="s">
        <v>641</v>
      </c>
      <c r="C17" t="s">
        <v>642</v>
      </c>
      <c r="D17" t="s">
        <v>628</v>
      </c>
      <c r="E17" s="2"/>
      <c r="F17" s="2"/>
      <c r="G17" s="2"/>
    </row>
    <row r="18" spans="1:8">
      <c r="A18" t="s">
        <v>625</v>
      </c>
      <c r="B18" t="s">
        <v>643</v>
      </c>
      <c r="C18" t="s">
        <v>644</v>
      </c>
      <c r="D18" t="s">
        <v>616</v>
      </c>
      <c r="E18" s="2"/>
      <c r="F18" s="2"/>
      <c r="G18" s="2"/>
    </row>
    <row r="19" spans="1:8">
      <c r="A19" t="s">
        <v>625</v>
      </c>
      <c r="B19" t="s">
        <v>645</v>
      </c>
      <c r="C19" t="s">
        <v>646</v>
      </c>
      <c r="D19" t="s">
        <v>616</v>
      </c>
      <c r="E19" s="2"/>
      <c r="F19" s="2"/>
      <c r="G19" s="2"/>
    </row>
    <row r="20" spans="1:8">
      <c r="A20" t="s">
        <v>625</v>
      </c>
      <c r="B20" t="s">
        <v>647</v>
      </c>
      <c r="C20" t="s">
        <v>648</v>
      </c>
      <c r="D20" t="s">
        <v>616</v>
      </c>
      <c r="E20" s="2"/>
      <c r="F20" s="2"/>
      <c r="G20" s="2"/>
    </row>
    <row r="21" spans="1:8">
      <c r="A21" t="s">
        <v>625</v>
      </c>
      <c r="B21" t="s">
        <v>649</v>
      </c>
      <c r="C21" t="s">
        <v>650</v>
      </c>
      <c r="D21" t="s">
        <v>616</v>
      </c>
      <c r="E21" s="2"/>
      <c r="F21" s="2"/>
      <c r="G21" s="2"/>
    </row>
    <row r="22" spans="1:8">
      <c r="A22" t="s">
        <v>625</v>
      </c>
      <c r="B22" t="s">
        <v>651</v>
      </c>
      <c r="C22" t="s">
        <v>652</v>
      </c>
      <c r="D22" t="s">
        <v>616</v>
      </c>
      <c r="E22" s="2"/>
      <c r="F22" s="2"/>
      <c r="G22" s="2"/>
    </row>
    <row r="23" spans="1:8">
      <c r="A23" t="s">
        <v>625</v>
      </c>
      <c r="B23" t="s">
        <v>653</v>
      </c>
      <c r="C23" t="s">
        <v>654</v>
      </c>
      <c r="D23" t="s">
        <v>616</v>
      </c>
      <c r="E23" s="2"/>
      <c r="F23" s="2"/>
      <c r="G23" s="2"/>
    </row>
    <row r="24" spans="1:8">
      <c r="A24" t="s">
        <v>625</v>
      </c>
      <c r="B24" t="s">
        <v>655</v>
      </c>
      <c r="C24" t="s">
        <v>656</v>
      </c>
      <c r="D24" t="s">
        <v>616</v>
      </c>
      <c r="E24" s="2"/>
      <c r="F24" s="2"/>
      <c r="G24" s="2"/>
    </row>
    <row r="25" spans="1:8">
      <c r="A25" t="s">
        <v>625</v>
      </c>
      <c r="B25" t="s">
        <v>657</v>
      </c>
      <c r="C25" t="s">
        <v>658</v>
      </c>
      <c r="D25" t="s">
        <v>616</v>
      </c>
      <c r="E25" s="2"/>
      <c r="F25" s="2"/>
      <c r="G25" s="2"/>
    </row>
    <row r="26" spans="1:8">
      <c r="A26" t="s">
        <v>659</v>
      </c>
      <c r="B26" t="s">
        <v>660</v>
      </c>
      <c r="C26" t="s">
        <v>661</v>
      </c>
      <c r="D26" t="s">
        <v>662</v>
      </c>
      <c r="E26" s="2">
        <v>3.12</v>
      </c>
      <c r="F26" s="2">
        <v>3.12</v>
      </c>
      <c r="G26" s="2">
        <v>3.12</v>
      </c>
      <c r="H26">
        <v>470</v>
      </c>
    </row>
    <row r="27" spans="1:8">
      <c r="A27" t="s">
        <v>659</v>
      </c>
      <c r="B27" t="s">
        <v>663</v>
      </c>
      <c r="C27" t="s">
        <v>664</v>
      </c>
      <c r="D27" t="s">
        <v>662</v>
      </c>
      <c r="E27" s="2">
        <v>3.12</v>
      </c>
      <c r="F27" s="2">
        <v>3.12</v>
      </c>
      <c r="G27" s="2">
        <v>3.12</v>
      </c>
      <c r="H27">
        <v>470</v>
      </c>
    </row>
    <row r="28" spans="1:8">
      <c r="A28" t="s">
        <v>659</v>
      </c>
      <c r="B28" t="s">
        <v>665</v>
      </c>
      <c r="C28" t="s">
        <v>666</v>
      </c>
      <c r="D28" t="s">
        <v>662</v>
      </c>
      <c r="E28" s="2">
        <v>3.12</v>
      </c>
      <c r="F28" s="2">
        <v>3.12</v>
      </c>
      <c r="G28" s="2">
        <v>3.12</v>
      </c>
      <c r="H28">
        <v>470</v>
      </c>
    </row>
    <row r="29" spans="1:8">
      <c r="A29" t="s">
        <v>659</v>
      </c>
      <c r="B29" t="s">
        <v>667</v>
      </c>
      <c r="C29" t="s">
        <v>668</v>
      </c>
      <c r="D29" t="s">
        <v>662</v>
      </c>
      <c r="E29" s="2">
        <v>3.12</v>
      </c>
      <c r="F29" s="2">
        <v>3.12</v>
      </c>
      <c r="G29" s="2">
        <v>3.12</v>
      </c>
      <c r="H29">
        <v>470</v>
      </c>
    </row>
    <row r="30" spans="1:8">
      <c r="A30" t="s">
        <v>659</v>
      </c>
      <c r="B30" t="s">
        <v>669</v>
      </c>
      <c r="C30" t="s">
        <v>670</v>
      </c>
      <c r="D30" t="s">
        <v>662</v>
      </c>
      <c r="E30" s="2">
        <v>3.12</v>
      </c>
      <c r="F30" s="2">
        <v>3.12</v>
      </c>
      <c r="G30" s="2">
        <v>3.12</v>
      </c>
      <c r="H30">
        <v>470</v>
      </c>
    </row>
    <row r="31" spans="1:8">
      <c r="A31" t="s">
        <v>659</v>
      </c>
      <c r="B31" t="s">
        <v>671</v>
      </c>
      <c r="C31" t="s">
        <v>672</v>
      </c>
      <c r="D31" t="s">
        <v>662</v>
      </c>
      <c r="E31" s="2">
        <v>3.12</v>
      </c>
      <c r="F31" s="2">
        <v>3.12</v>
      </c>
      <c r="G31" s="2">
        <v>3.12</v>
      </c>
      <c r="H31">
        <v>470</v>
      </c>
    </row>
    <row r="32" spans="1:8">
      <c r="A32" t="s">
        <v>659</v>
      </c>
      <c r="B32" t="s">
        <v>673</v>
      </c>
      <c r="C32" t="s">
        <v>674</v>
      </c>
      <c r="D32" t="s">
        <v>619</v>
      </c>
      <c r="E32" s="2">
        <v>28.1</v>
      </c>
      <c r="F32" s="2">
        <v>28.7</v>
      </c>
      <c r="G32" s="2">
        <v>29.6</v>
      </c>
      <c r="H32">
        <v>470</v>
      </c>
    </row>
    <row r="33" spans="1:8">
      <c r="A33" t="s">
        <v>659</v>
      </c>
      <c r="B33" t="s">
        <v>675</v>
      </c>
      <c r="C33" t="s">
        <v>676</v>
      </c>
      <c r="D33" t="s">
        <v>677</v>
      </c>
      <c r="E33" s="2">
        <v>46.9</v>
      </c>
      <c r="F33" s="2">
        <v>48.58</v>
      </c>
      <c r="G33" s="2">
        <v>49.7</v>
      </c>
      <c r="H33">
        <v>470</v>
      </c>
    </row>
    <row r="34" spans="1:8">
      <c r="A34" t="s">
        <v>659</v>
      </c>
      <c r="B34" t="s">
        <v>678</v>
      </c>
      <c r="C34" t="s">
        <v>679</v>
      </c>
      <c r="D34" t="s">
        <v>619</v>
      </c>
      <c r="E34" s="2">
        <v>28.1</v>
      </c>
      <c r="F34" s="2">
        <v>28.64</v>
      </c>
      <c r="G34" s="2">
        <v>29.4</v>
      </c>
      <c r="H34">
        <v>470</v>
      </c>
    </row>
    <row r="35" spans="1:8">
      <c r="A35" t="s">
        <v>659</v>
      </c>
      <c r="B35" t="s">
        <v>680</v>
      </c>
      <c r="C35" t="s">
        <v>681</v>
      </c>
      <c r="D35" t="s">
        <v>677</v>
      </c>
      <c r="E35" s="2">
        <v>47.2</v>
      </c>
      <c r="F35" s="2">
        <v>48.7</v>
      </c>
      <c r="G35" s="2">
        <v>49.8</v>
      </c>
      <c r="H35">
        <v>470</v>
      </c>
    </row>
    <row r="36" spans="1:8">
      <c r="A36" t="s">
        <v>659</v>
      </c>
      <c r="B36" t="s">
        <v>682</v>
      </c>
      <c r="C36" t="s">
        <v>683</v>
      </c>
      <c r="D36" t="s">
        <v>619</v>
      </c>
      <c r="E36" s="2">
        <v>28.2</v>
      </c>
      <c r="F36" s="2">
        <v>28.67</v>
      </c>
      <c r="G36" s="2">
        <v>29.3</v>
      </c>
      <c r="H36">
        <v>470</v>
      </c>
    </row>
    <row r="37" spans="1:8">
      <c r="A37" t="s">
        <v>659</v>
      </c>
      <c r="B37" t="s">
        <v>684</v>
      </c>
      <c r="C37" t="s">
        <v>685</v>
      </c>
      <c r="D37" t="s">
        <v>677</v>
      </c>
      <c r="E37" s="2">
        <v>47.4</v>
      </c>
      <c r="F37" s="2">
        <v>48.8</v>
      </c>
      <c r="G37" s="2">
        <v>49.8</v>
      </c>
      <c r="H37">
        <v>470</v>
      </c>
    </row>
    <row r="38" spans="1:8">
      <c r="A38" t="s">
        <v>659</v>
      </c>
      <c r="B38" t="s">
        <v>686</v>
      </c>
      <c r="C38" t="s">
        <v>687</v>
      </c>
      <c r="D38" t="s">
        <v>688</v>
      </c>
      <c r="E38" s="2">
        <v>0.0</v>
      </c>
      <c r="F38" s="2">
        <v>3.0</v>
      </c>
      <c r="G38" s="2">
        <v>15.0</v>
      </c>
      <c r="H38">
        <v>470</v>
      </c>
    </row>
    <row r="39" spans="1:8">
      <c r="A39" t="s">
        <v>659</v>
      </c>
      <c r="B39" t="s">
        <v>689</v>
      </c>
      <c r="C39" t="s">
        <v>690</v>
      </c>
      <c r="D39" t="s">
        <v>688</v>
      </c>
      <c r="E39" s="2">
        <v>0.0</v>
      </c>
      <c r="F39" s="2">
        <v>2.0099999999999998</v>
      </c>
      <c r="G39" s="2">
        <v>11.0</v>
      </c>
      <c r="H39">
        <v>470</v>
      </c>
    </row>
    <row r="40" spans="1:8">
      <c r="A40" t="s">
        <v>659</v>
      </c>
      <c r="B40" t="s">
        <v>691</v>
      </c>
      <c r="C40" t="s">
        <v>692</v>
      </c>
      <c r="D40" t="s">
        <v>619</v>
      </c>
      <c r="E40" s="2">
        <v>27.6</v>
      </c>
      <c r="F40" s="2">
        <v>28.74</v>
      </c>
      <c r="G40" s="2">
        <v>31.3</v>
      </c>
      <c r="H40">
        <v>470</v>
      </c>
    </row>
    <row r="41" spans="1:8">
      <c r="A41" t="s">
        <v>659</v>
      </c>
      <c r="B41" t="s">
        <v>693</v>
      </c>
      <c r="C41" t="s">
        <v>694</v>
      </c>
      <c r="D41" t="s">
        <v>619</v>
      </c>
      <c r="E41" s="2">
        <v>22.2</v>
      </c>
      <c r="F41" s="2">
        <v>24.43</v>
      </c>
      <c r="G41" s="2">
        <v>33.4</v>
      </c>
      <c r="H41">
        <v>470</v>
      </c>
    </row>
    <row r="42" spans="1:8">
      <c r="A42" t="s">
        <v>659</v>
      </c>
      <c r="B42" t="s">
        <v>695</v>
      </c>
      <c r="C42" t="s">
        <v>696</v>
      </c>
      <c r="D42" t="s">
        <v>619</v>
      </c>
      <c r="E42" s="2">
        <v>26.4</v>
      </c>
      <c r="F42" s="2">
        <v>27.52</v>
      </c>
      <c r="G42" s="2">
        <v>29.9</v>
      </c>
      <c r="H42">
        <v>470</v>
      </c>
    </row>
    <row r="43" spans="1:8">
      <c r="A43" t="s">
        <v>659</v>
      </c>
      <c r="B43" t="s">
        <v>697</v>
      </c>
      <c r="C43" t="s">
        <v>698</v>
      </c>
      <c r="D43" t="s">
        <v>619</v>
      </c>
      <c r="E43" s="2">
        <v>21.5</v>
      </c>
      <c r="F43" s="2">
        <v>23.65</v>
      </c>
      <c r="G43" s="2">
        <v>32.1</v>
      </c>
      <c r="H43">
        <v>470</v>
      </c>
    </row>
    <row r="44" spans="1:8">
      <c r="A44" t="s">
        <v>659</v>
      </c>
      <c r="B44" t="s">
        <v>699</v>
      </c>
      <c r="C44" t="s">
        <v>700</v>
      </c>
      <c r="D44" t="s">
        <v>619</v>
      </c>
      <c r="E44" s="2">
        <v>28.9</v>
      </c>
      <c r="F44" s="2">
        <v>29.57</v>
      </c>
      <c r="G44" s="2">
        <v>30.3</v>
      </c>
      <c r="H44">
        <v>470</v>
      </c>
    </row>
    <row r="45" spans="1:8">
      <c r="A45" t="s">
        <v>659</v>
      </c>
      <c r="B45" t="s">
        <v>701</v>
      </c>
      <c r="C45" t="s">
        <v>702</v>
      </c>
      <c r="D45" t="s">
        <v>619</v>
      </c>
      <c r="E45" s="2">
        <v>28.6</v>
      </c>
      <c r="F45" s="2">
        <v>29.23</v>
      </c>
      <c r="G45" s="2">
        <v>30.0</v>
      </c>
      <c r="H45">
        <v>470</v>
      </c>
    </row>
    <row r="46" spans="1:8">
      <c r="A46" t="s">
        <v>659</v>
      </c>
      <c r="B46" t="s">
        <v>703</v>
      </c>
      <c r="C46" t="s">
        <v>704</v>
      </c>
      <c r="D46" t="s">
        <v>619</v>
      </c>
      <c r="E46" s="2">
        <v>27.7</v>
      </c>
      <c r="F46" s="2">
        <v>28.32</v>
      </c>
      <c r="G46" s="2">
        <v>29.1</v>
      </c>
      <c r="H46">
        <v>470</v>
      </c>
    </row>
    <row r="47" spans="1:8">
      <c r="A47" t="s">
        <v>659</v>
      </c>
      <c r="B47" t="s">
        <v>705</v>
      </c>
      <c r="C47" t="s">
        <v>706</v>
      </c>
      <c r="D47" t="s">
        <v>707</v>
      </c>
      <c r="E47" s="2">
        <v>0.2</v>
      </c>
      <c r="F47" s="2">
        <v>88.19</v>
      </c>
      <c r="G47" s="2">
        <v>589.60000000000002</v>
      </c>
      <c r="H47">
        <v>470</v>
      </c>
    </row>
    <row r="48" spans="1:8">
      <c r="A48" t="s">
        <v>659</v>
      </c>
      <c r="B48" t="s">
        <v>708</v>
      </c>
      <c r="C48" t="s">
        <v>709</v>
      </c>
      <c r="D48" t="s">
        <v>707</v>
      </c>
      <c r="E48" s="2">
        <v>0.2</v>
      </c>
      <c r="F48" s="2">
        <v>124.51000000000001</v>
      </c>
      <c r="G48" s="2">
        <v>835.0</v>
      </c>
      <c r="H48">
        <v>470</v>
      </c>
    </row>
    <row r="49" spans="1:8">
      <c r="A49" t="s">
        <v>659</v>
      </c>
      <c r="B49" t="s">
        <v>710</v>
      </c>
      <c r="C49" t="s">
        <v>711</v>
      </c>
      <c r="D49" t="s">
        <v>707</v>
      </c>
      <c r="E49" s="2">
        <v>0.3</v>
      </c>
      <c r="F49" s="2">
        <v>144.90000000000001</v>
      </c>
      <c r="G49" s="2">
        <v>970.5</v>
      </c>
      <c r="H49">
        <v>470</v>
      </c>
    </row>
    <row r="50" spans="1:8">
      <c r="A50" t="s">
        <v>659</v>
      </c>
      <c r="B50" t="s">
        <v>712</v>
      </c>
      <c r="C50" t="s">
        <v>713</v>
      </c>
      <c r="D50" t="s">
        <v>707</v>
      </c>
      <c r="E50" s="2">
        <v>0.2</v>
      </c>
      <c r="F50" s="2">
        <v>85.68000000000001</v>
      </c>
      <c r="G50" s="2">
        <v>581.60000000000002</v>
      </c>
      <c r="H50">
        <v>470</v>
      </c>
    </row>
    <row r="51" spans="1:8">
      <c r="A51" t="s">
        <v>659</v>
      </c>
      <c r="B51" t="s">
        <v>714</v>
      </c>
      <c r="C51" t="s">
        <v>715</v>
      </c>
      <c r="D51" t="s">
        <v>707</v>
      </c>
      <c r="E51" s="2">
        <v>0.4</v>
      </c>
      <c r="F51" s="2">
        <v>461.88</v>
      </c>
      <c r="G51" s="2">
        <v>5103.0</v>
      </c>
      <c r="H51">
        <v>470</v>
      </c>
    </row>
    <row r="52" spans="1:8">
      <c r="A52" t="s">
        <v>659</v>
      </c>
      <c r="B52" t="s">
        <v>716</v>
      </c>
      <c r="C52" t="s">
        <v>717</v>
      </c>
      <c r="D52" t="s">
        <v>707</v>
      </c>
      <c r="E52" s="2">
        <v>0.3</v>
      </c>
      <c r="F52" s="2">
        <v>211.099999999999994</v>
      </c>
      <c r="G52" s="2">
        <v>1393.79999999999995</v>
      </c>
      <c r="H52">
        <v>470</v>
      </c>
    </row>
    <row r="53" spans="1:8">
      <c r="A53" t="s">
        <v>718</v>
      </c>
      <c r="B53" t="s">
        <v>719</v>
      </c>
      <c r="C53" t="s">
        <v>661</v>
      </c>
      <c r="D53" t="s">
        <v>662</v>
      </c>
      <c r="E53" s="2">
        <v>3.05</v>
      </c>
      <c r="F53" s="2">
        <v>3.05</v>
      </c>
      <c r="G53" s="2">
        <v>3.05</v>
      </c>
      <c r="H53">
        <v>470</v>
      </c>
    </row>
    <row r="54" spans="1:8">
      <c r="A54" t="s">
        <v>718</v>
      </c>
      <c r="B54" t="s">
        <v>720</v>
      </c>
      <c r="C54" t="s">
        <v>664</v>
      </c>
      <c r="D54" t="s">
        <v>662</v>
      </c>
      <c r="E54" s="2">
        <v>3.05</v>
      </c>
      <c r="F54" s="2">
        <v>3.05</v>
      </c>
      <c r="G54" s="2">
        <v>3.05</v>
      </c>
      <c r="H54">
        <v>470</v>
      </c>
    </row>
    <row r="55" spans="1:8">
      <c r="A55" t="s">
        <v>718</v>
      </c>
      <c r="B55" t="s">
        <v>721</v>
      </c>
      <c r="C55" t="s">
        <v>666</v>
      </c>
      <c r="D55" t="s">
        <v>662</v>
      </c>
      <c r="E55" s="2">
        <v>3.05</v>
      </c>
      <c r="F55" s="2">
        <v>3.05</v>
      </c>
      <c r="G55" s="2">
        <v>3.05</v>
      </c>
      <c r="H55">
        <v>470</v>
      </c>
    </row>
    <row r="56" spans="1:8">
      <c r="A56" t="s">
        <v>718</v>
      </c>
      <c r="B56" t="s">
        <v>722</v>
      </c>
      <c r="C56" t="s">
        <v>668</v>
      </c>
      <c r="D56" t="s">
        <v>662</v>
      </c>
      <c r="E56" s="2">
        <v>3.05</v>
      </c>
      <c r="F56" s="2">
        <v>3.05</v>
      </c>
      <c r="G56" s="2">
        <v>3.05</v>
      </c>
      <c r="H56">
        <v>470</v>
      </c>
    </row>
    <row r="57" spans="1:8">
      <c r="A57" t="s">
        <v>718</v>
      </c>
      <c r="B57" t="s">
        <v>723</v>
      </c>
      <c r="C57" t="s">
        <v>670</v>
      </c>
      <c r="D57" t="s">
        <v>662</v>
      </c>
      <c r="E57" s="2">
        <v>3.05</v>
      </c>
      <c r="F57" s="2">
        <v>3.05</v>
      </c>
      <c r="G57" s="2">
        <v>3.05</v>
      </c>
      <c r="H57">
        <v>470</v>
      </c>
    </row>
    <row r="58" spans="1:8">
      <c r="A58" t="s">
        <v>718</v>
      </c>
      <c r="B58" t="s">
        <v>724</v>
      </c>
      <c r="C58" t="s">
        <v>672</v>
      </c>
      <c r="D58" t="s">
        <v>662</v>
      </c>
      <c r="E58" s="2">
        <v>3.05</v>
      </c>
      <c r="F58" s="2">
        <v>3.05</v>
      </c>
      <c r="G58" s="2">
        <v>3.05</v>
      </c>
      <c r="H58">
        <v>470</v>
      </c>
    </row>
    <row r="59" spans="1:8">
      <c r="A59" t="s">
        <v>718</v>
      </c>
      <c r="B59" t="s">
        <v>725</v>
      </c>
      <c r="C59" t="s">
        <v>674</v>
      </c>
      <c r="D59" t="s">
        <v>619</v>
      </c>
      <c r="E59" s="2">
        <v>28.3</v>
      </c>
      <c r="F59" s="2">
        <v>28.98</v>
      </c>
      <c r="G59" s="2">
        <v>29.9</v>
      </c>
      <c r="H59">
        <v>470</v>
      </c>
    </row>
    <row r="60" spans="1:8">
      <c r="A60" t="s">
        <v>718</v>
      </c>
      <c r="B60" t="s">
        <v>726</v>
      </c>
      <c r="C60" t="s">
        <v>676</v>
      </c>
      <c r="D60" t="s">
        <v>677</v>
      </c>
      <c r="E60" s="2">
        <v>44.8</v>
      </c>
      <c r="F60" s="2">
        <v>47.2</v>
      </c>
      <c r="G60" s="2">
        <v>48.8</v>
      </c>
      <c r="H60">
        <v>470</v>
      </c>
    </row>
    <row r="61" spans="1:8">
      <c r="A61" t="s">
        <v>718</v>
      </c>
      <c r="B61" t="s">
        <v>727</v>
      </c>
      <c r="C61" t="s">
        <v>679</v>
      </c>
      <c r="D61" t="s">
        <v>619</v>
      </c>
      <c r="E61" s="2">
        <v>28.5</v>
      </c>
      <c r="F61" s="2">
        <v>29.050000000000001</v>
      </c>
      <c r="G61" s="2">
        <v>29.6</v>
      </c>
      <c r="H61">
        <v>470</v>
      </c>
    </row>
    <row r="62" spans="1:8">
      <c r="A62" t="s">
        <v>718</v>
      </c>
      <c r="B62" t="s">
        <v>728</v>
      </c>
      <c r="C62" t="s">
        <v>681</v>
      </c>
      <c r="D62" t="s">
        <v>677</v>
      </c>
      <c r="E62" s="2">
        <v>44.9</v>
      </c>
      <c r="F62" s="2">
        <v>47.07</v>
      </c>
      <c r="G62" s="2">
        <v>48.1</v>
      </c>
      <c r="H62">
        <v>470</v>
      </c>
    </row>
    <row r="63" spans="1:8">
      <c r="A63" t="s">
        <v>718</v>
      </c>
      <c r="B63" t="s">
        <v>729</v>
      </c>
      <c r="C63" t="s">
        <v>683</v>
      </c>
      <c r="D63" t="s">
        <v>619</v>
      </c>
      <c r="E63" s="2">
        <v>28.3</v>
      </c>
      <c r="F63" s="2">
        <v>28.97</v>
      </c>
      <c r="G63" s="2">
        <v>29.8</v>
      </c>
      <c r="H63">
        <v>470</v>
      </c>
    </row>
    <row r="64" spans="1:8">
      <c r="A64" t="s">
        <v>718</v>
      </c>
      <c r="B64" t="s">
        <v>730</v>
      </c>
      <c r="C64" t="s">
        <v>685</v>
      </c>
      <c r="D64" t="s">
        <v>677</v>
      </c>
      <c r="E64" s="2">
        <v>45.1</v>
      </c>
      <c r="F64" s="2">
        <v>47.4</v>
      </c>
      <c r="G64" s="2">
        <v>48.7</v>
      </c>
      <c r="H64">
        <v>470</v>
      </c>
    </row>
    <row r="65" spans="1:8">
      <c r="A65" t="s">
        <v>718</v>
      </c>
      <c r="B65" t="s">
        <v>731</v>
      </c>
      <c r="C65" t="s">
        <v>687</v>
      </c>
      <c r="D65" t="s">
        <v>688</v>
      </c>
      <c r="E65" s="2">
        <v>1.0</v>
      </c>
      <c r="F65" s="2">
        <v>2.75</v>
      </c>
      <c r="G65" s="2">
        <v>12.0</v>
      </c>
      <c r="H65">
        <v>470</v>
      </c>
    </row>
    <row r="66" spans="1:8">
      <c r="A66" t="s">
        <v>718</v>
      </c>
      <c r="B66" t="s">
        <v>732</v>
      </c>
      <c r="C66" t="s">
        <v>690</v>
      </c>
      <c r="D66" t="s">
        <v>688</v>
      </c>
      <c r="E66" s="2">
        <v>1.0</v>
      </c>
      <c r="F66" s="2">
        <v>2.69</v>
      </c>
      <c r="G66" s="2">
        <v>13.0</v>
      </c>
      <c r="H66">
        <v>470</v>
      </c>
    </row>
    <row r="67" spans="1:8">
      <c r="A67" t="s">
        <v>718</v>
      </c>
      <c r="B67" t="s">
        <v>733</v>
      </c>
      <c r="C67" t="s">
        <v>692</v>
      </c>
      <c r="D67" t="s">
        <v>619</v>
      </c>
      <c r="E67" s="2">
        <v>22.9</v>
      </c>
      <c r="F67" s="2">
        <v>23.9</v>
      </c>
      <c r="G67" s="2">
        <v>26.5</v>
      </c>
      <c r="H67">
        <v>470</v>
      </c>
    </row>
    <row r="68" spans="1:8">
      <c r="A68" t="s">
        <v>718</v>
      </c>
      <c r="B68" t="s">
        <v>734</v>
      </c>
      <c r="C68" t="s">
        <v>694</v>
      </c>
      <c r="D68" t="s">
        <v>619</v>
      </c>
      <c r="E68" s="2">
        <v>21.6</v>
      </c>
      <c r="F68" s="2">
        <v>22.91</v>
      </c>
      <c r="G68" s="2">
        <v>26.8</v>
      </c>
      <c r="H68">
        <v>470</v>
      </c>
    </row>
    <row r="69" spans="1:8">
      <c r="A69" t="s">
        <v>718</v>
      </c>
      <c r="B69" t="s">
        <v>735</v>
      </c>
      <c r="C69" t="s">
        <v>696</v>
      </c>
      <c r="D69" t="s">
        <v>619</v>
      </c>
      <c r="E69" s="2">
        <v>22.7</v>
      </c>
      <c r="F69" s="2">
        <v>23.8</v>
      </c>
      <c r="G69" s="2">
        <v>26.4</v>
      </c>
      <c r="H69">
        <v>470</v>
      </c>
    </row>
    <row r="70" spans="1:8">
      <c r="A70" t="s">
        <v>718</v>
      </c>
      <c r="B70" t="s">
        <v>736</v>
      </c>
      <c r="C70" t="s">
        <v>698</v>
      </c>
      <c r="D70" t="s">
        <v>619</v>
      </c>
      <c r="E70" s="2">
        <v>21.3</v>
      </c>
      <c r="F70" s="2">
        <v>22.66</v>
      </c>
      <c r="G70" s="2">
        <v>26.5</v>
      </c>
      <c r="H70">
        <v>470</v>
      </c>
    </row>
    <row r="71" spans="1:8">
      <c r="A71" t="s">
        <v>718</v>
      </c>
      <c r="B71" t="s">
        <v>737</v>
      </c>
      <c r="C71" t="s">
        <v>700</v>
      </c>
      <c r="D71" t="s">
        <v>619</v>
      </c>
      <c r="E71" s="2">
        <v>26.0</v>
      </c>
      <c r="F71" s="2">
        <v>26.59</v>
      </c>
      <c r="G71" s="2">
        <v>27.4</v>
      </c>
      <c r="H71">
        <v>470</v>
      </c>
    </row>
    <row r="72" spans="1:8">
      <c r="A72" t="s">
        <v>718</v>
      </c>
      <c r="B72" t="s">
        <v>738</v>
      </c>
      <c r="C72" t="s">
        <v>702</v>
      </c>
      <c r="D72" t="s">
        <v>619</v>
      </c>
      <c r="E72" s="2">
        <v>26.0</v>
      </c>
      <c r="F72" s="2">
        <v>26.54</v>
      </c>
      <c r="G72" s="2">
        <v>27.2</v>
      </c>
      <c r="H72">
        <v>470</v>
      </c>
    </row>
    <row r="73" spans="1:8">
      <c r="A73" t="s">
        <v>718</v>
      </c>
      <c r="B73" t="s">
        <v>739</v>
      </c>
      <c r="C73" t="s">
        <v>704</v>
      </c>
      <c r="D73" t="s">
        <v>619</v>
      </c>
      <c r="E73" s="2">
        <v>25.9</v>
      </c>
      <c r="F73" s="2">
        <v>26.45</v>
      </c>
      <c r="G73" s="2">
        <v>27.3</v>
      </c>
      <c r="H73">
        <v>470</v>
      </c>
    </row>
    <row r="74" spans="1:8">
      <c r="A74" t="s">
        <v>718</v>
      </c>
      <c r="B74" t="s">
        <v>740</v>
      </c>
      <c r="C74" t="s">
        <v>706</v>
      </c>
      <c r="D74" t="s">
        <v>707</v>
      </c>
      <c r="E74" s="2">
        <v>0.0</v>
      </c>
      <c r="F74" s="2">
        <v>83.91</v>
      </c>
      <c r="G74" s="2">
        <v>541.39999999999998</v>
      </c>
      <c r="H74">
        <v>470</v>
      </c>
    </row>
    <row r="75" spans="1:8">
      <c r="A75" t="s">
        <v>718</v>
      </c>
      <c r="B75" t="s">
        <v>741</v>
      </c>
      <c r="C75" t="s">
        <v>709</v>
      </c>
      <c r="D75" t="s">
        <v>707</v>
      </c>
      <c r="E75" s="2">
        <v>0.1</v>
      </c>
      <c r="F75" s="2">
        <v>347.47000000000003</v>
      </c>
      <c r="G75" s="2">
        <v>2290.59999999999991</v>
      </c>
      <c r="H75">
        <v>470</v>
      </c>
    </row>
    <row r="76" spans="1:8">
      <c r="A76" t="s">
        <v>718</v>
      </c>
      <c r="B76" t="s">
        <v>742</v>
      </c>
      <c r="C76" t="s">
        <v>711</v>
      </c>
      <c r="D76" t="s">
        <v>707</v>
      </c>
      <c r="E76" s="2">
        <v>0.2</v>
      </c>
      <c r="F76" s="2">
        <v>123.95999999999999</v>
      </c>
      <c r="G76" s="2">
        <v>792.79999999999995</v>
      </c>
      <c r="H76">
        <v>470</v>
      </c>
    </row>
    <row r="77" spans="1:8">
      <c r="A77" t="s">
        <v>718</v>
      </c>
      <c r="B77" t="s">
        <v>743</v>
      </c>
      <c r="C77" t="s">
        <v>713</v>
      </c>
      <c r="D77" t="s">
        <v>707</v>
      </c>
      <c r="E77" s="2">
        <v>0.1</v>
      </c>
      <c r="F77" s="2">
        <v>91.91</v>
      </c>
      <c r="G77" s="2">
        <v>585.70000000000005</v>
      </c>
      <c r="H77">
        <v>470</v>
      </c>
    </row>
    <row r="78" spans="1:8">
      <c r="A78" t="s">
        <v>718</v>
      </c>
      <c r="B78" t="s">
        <v>744</v>
      </c>
      <c r="C78" t="s">
        <v>715</v>
      </c>
      <c r="D78" t="s">
        <v>707</v>
      </c>
      <c r="E78" s="2">
        <v>0.1</v>
      </c>
      <c r="F78" s="2">
        <v>214.37</v>
      </c>
      <c r="G78" s="2">
        <v>1327.40000000000009</v>
      </c>
      <c r="H78">
        <v>470</v>
      </c>
    </row>
    <row r="79" spans="1:8">
      <c r="A79" t="s">
        <v>718</v>
      </c>
      <c r="B79" t="s">
        <v>745</v>
      </c>
      <c r="C79" t="s">
        <v>717</v>
      </c>
      <c r="D79" t="s">
        <v>707</v>
      </c>
      <c r="E79" s="2">
        <v>0.1</v>
      </c>
      <c r="F79" s="2">
        <v>130.47</v>
      </c>
      <c r="G79" s="2">
        <v>824.60000000000002</v>
      </c>
      <c r="H79">
        <v>470</v>
      </c>
    </row>
    <row r="80" spans="1:8">
      <c r="A80" t="s">
        <v>746</v>
      </c>
      <c r="B80" t="s">
        <v>747</v>
      </c>
      <c r="C80" t="s">
        <v>748</v>
      </c>
      <c r="D80" t="s">
        <v>662</v>
      </c>
      <c r="E80" s="2">
        <v>221.40000000000001</v>
      </c>
      <c r="F80" s="2">
        <v>224.47</v>
      </c>
      <c r="G80" s="2">
        <v>227.19999999999999</v>
      </c>
      <c r="H80">
        <v>469</v>
      </c>
    </row>
    <row r="81" spans="1:8">
      <c r="A81" t="s">
        <v>746</v>
      </c>
      <c r="B81" t="s">
        <v>749</v>
      </c>
      <c r="C81" t="s">
        <v>750</v>
      </c>
      <c r="D81" t="s">
        <v>751</v>
      </c>
      <c r="E81" s="2">
        <v>0.11</v>
      </c>
      <c r="F81" s="2">
        <v>0.12</v>
      </c>
      <c r="G81" s="2">
        <v>0.12</v>
      </c>
      <c r="H81">
        <v>469</v>
      </c>
    </row>
    <row r="82" spans="1:8">
      <c r="A82" t="s">
        <v>746</v>
      </c>
      <c r="B82" t="s">
        <v>752</v>
      </c>
      <c r="C82" t="s">
        <v>753</v>
      </c>
      <c r="D82" t="s">
        <v>754</v>
      </c>
      <c r="E82" s="2">
        <v>10.5</v>
      </c>
      <c r="F82" s="2">
        <v>10.89</v>
      </c>
      <c r="G82" s="2">
        <v>11.3</v>
      </c>
      <c r="H82">
        <v>469</v>
      </c>
    </row>
    <row r="83" spans="1:8">
      <c r="A83" t="s">
        <v>746</v>
      </c>
      <c r="B83" t="s">
        <v>755</v>
      </c>
      <c r="C83" t="s">
        <v>756</v>
      </c>
      <c r="D83" t="s">
        <v>757</v>
      </c>
      <c r="E83" s="2">
        <v>1.71</v>
      </c>
      <c r="F83" s="2">
        <v>1.75</v>
      </c>
      <c r="G83" s="2">
        <v>1.8</v>
      </c>
      <c r="H83">
        <v>469</v>
      </c>
    </row>
    <row r="84" spans="1:8">
      <c r="A84" t="s">
        <v>746</v>
      </c>
      <c r="B84" t="s">
        <v>758</v>
      </c>
      <c r="C84" t="s">
        <v>759</v>
      </c>
      <c r="D84" t="s">
        <v>760</v>
      </c>
      <c r="E84" s="2">
        <v>49.9</v>
      </c>
      <c r="F84" s="2">
        <v>49.98</v>
      </c>
      <c r="G84" s="2">
        <v>50.1</v>
      </c>
      <c r="H84">
        <v>469</v>
      </c>
    </row>
    <row r="85" spans="1:8">
      <c r="A85" t="s">
        <v>746</v>
      </c>
      <c r="B85" t="s">
        <v>761</v>
      </c>
      <c r="C85" t="s">
        <v>762</v>
      </c>
      <c r="E85" s="2">
        <v>0.39</v>
      </c>
      <c r="F85" s="2">
        <v>0.41</v>
      </c>
      <c r="G85" s="2">
        <v>0.44</v>
      </c>
      <c r="H85">
        <v>469</v>
      </c>
    </row>
    <row r="86" spans="1:8">
      <c r="A86" t="s">
        <v>763</v>
      </c>
      <c r="B86" t="s">
        <v>764</v>
      </c>
      <c r="C86" t="s">
        <v>765</v>
      </c>
      <c r="D86" t="s">
        <v>662</v>
      </c>
      <c r="E86" s="2">
        <v>221.099999999999994</v>
      </c>
      <c r="F86" s="2">
        <v>224.16</v>
      </c>
      <c r="G86" s="2">
        <v>227.0</v>
      </c>
      <c r="H86">
        <v>470</v>
      </c>
    </row>
    <row r="87" spans="1:8">
      <c r="A87" t="s">
        <v>763</v>
      </c>
      <c r="B87" t="s">
        <v>766</v>
      </c>
      <c r="C87" t="s">
        <v>767</v>
      </c>
      <c r="D87" t="s">
        <v>751</v>
      </c>
      <c r="E87" s="2">
        <v>0.0</v>
      </c>
      <c r="F87" s="2">
        <v>0.0</v>
      </c>
      <c r="G87" s="2">
        <v>0.0</v>
      </c>
      <c r="H87">
        <v>470</v>
      </c>
    </row>
    <row r="88" spans="1:8">
      <c r="A88" t="s">
        <v>763</v>
      </c>
      <c r="B88" t="s">
        <v>768</v>
      </c>
      <c r="C88" t="s">
        <v>769</v>
      </c>
      <c r="D88" t="s">
        <v>754</v>
      </c>
      <c r="E88" s="2">
        <v>0.0</v>
      </c>
      <c r="F88" s="2">
        <v>0.0</v>
      </c>
      <c r="G88" s="2">
        <v>0.0</v>
      </c>
      <c r="H88">
        <v>470</v>
      </c>
    </row>
    <row r="89" spans="1:8">
      <c r="A89" t="s">
        <v>763</v>
      </c>
      <c r="B89" t="s">
        <v>770</v>
      </c>
      <c r="C89" t="s">
        <v>771</v>
      </c>
      <c r="D89" t="s">
        <v>757</v>
      </c>
      <c r="E89" s="2">
        <v>0.29</v>
      </c>
      <c r="F89" s="2">
        <v>0.29</v>
      </c>
      <c r="G89" s="2">
        <v>0.29</v>
      </c>
      <c r="H89">
        <v>470</v>
      </c>
    </row>
    <row r="90" spans="1:8">
      <c r="A90" t="s">
        <v>763</v>
      </c>
      <c r="B90" t="s">
        <v>772</v>
      </c>
      <c r="C90" t="s">
        <v>773</v>
      </c>
      <c r="D90" t="s">
        <v>760</v>
      </c>
      <c r="E90" s="2">
        <v>49.9</v>
      </c>
      <c r="F90" s="2">
        <v>49.98</v>
      </c>
      <c r="G90" s="2">
        <v>50.1</v>
      </c>
      <c r="H90">
        <v>470</v>
      </c>
    </row>
    <row r="91" spans="1:8">
      <c r="A91" t="s">
        <v>763</v>
      </c>
      <c r="B91" t="s">
        <v>774</v>
      </c>
      <c r="C91" t="s">
        <v>775</v>
      </c>
      <c r="E91" s="2">
        <v>0.0</v>
      </c>
      <c r="F91" s="2">
        <v>0.0</v>
      </c>
      <c r="G91" s="2">
        <v>0.0</v>
      </c>
      <c r="H91">
        <v>470</v>
      </c>
    </row>
    <row r="92" spans="1:8">
      <c r="A92" t="s">
        <v>776</v>
      </c>
      <c r="B92" t="s">
        <v>777</v>
      </c>
      <c r="C92" t="s">
        <v>778</v>
      </c>
      <c r="D92" t="s">
        <v>662</v>
      </c>
      <c r="E92" s="2"/>
      <c r="F92" s="2"/>
      <c r="G92" s="2"/>
    </row>
    <row r="93" spans="1:8">
      <c r="A93" t="s">
        <v>776</v>
      </c>
      <c r="B93" t="s">
        <v>779</v>
      </c>
      <c r="C93" t="s">
        <v>780</v>
      </c>
      <c r="D93" t="s">
        <v>751</v>
      </c>
      <c r="E93" s="2"/>
      <c r="F93" s="2"/>
      <c r="G93" s="2"/>
    </row>
    <row r="94" spans="1:8">
      <c r="A94" t="s">
        <v>776</v>
      </c>
      <c r="B94" t="s">
        <v>781</v>
      </c>
      <c r="C94" t="s">
        <v>782</v>
      </c>
      <c r="D94" t="s">
        <v>754</v>
      </c>
      <c r="E94" s="2"/>
      <c r="F94" s="2"/>
      <c r="G94" s="2"/>
    </row>
    <row r="95" spans="1:8">
      <c r="A95" t="s">
        <v>776</v>
      </c>
      <c r="B95" t="s">
        <v>783</v>
      </c>
      <c r="C95" t="s">
        <v>784</v>
      </c>
      <c r="D95" t="s">
        <v>757</v>
      </c>
      <c r="E95" s="2"/>
      <c r="F95" s="2"/>
      <c r="G95" s="2"/>
    </row>
    <row r="96" spans="1:8">
      <c r="A96" t="s">
        <v>776</v>
      </c>
      <c r="B96" t="s">
        <v>785</v>
      </c>
      <c r="C96" t="s">
        <v>786</v>
      </c>
      <c r="D96" t="s">
        <v>760</v>
      </c>
      <c r="E96" s="2"/>
      <c r="F96" s="2"/>
      <c r="G96" s="2"/>
    </row>
    <row r="97" spans="1:8">
      <c r="A97" t="s">
        <v>776</v>
      </c>
      <c r="B97" t="s">
        <v>787</v>
      </c>
      <c r="C97" t="s">
        <v>788</v>
      </c>
      <c r="E97" s="2"/>
      <c r="F97" s="2"/>
      <c r="G97" s="2"/>
    </row>
    <row r="98" spans="1:8">
      <c r="A98" t="s">
        <v>789</v>
      </c>
      <c r="B98" t="s">
        <v>790</v>
      </c>
      <c r="C98" t="s">
        <v>791</v>
      </c>
      <c r="D98" t="s">
        <v>662</v>
      </c>
      <c r="E98" s="2"/>
      <c r="F98" s="2"/>
      <c r="G98" s="2"/>
    </row>
    <row r="99" spans="1:8">
      <c r="A99" t="s">
        <v>789</v>
      </c>
      <c r="B99" t="s">
        <v>792</v>
      </c>
      <c r="C99" t="s">
        <v>793</v>
      </c>
      <c r="D99" t="s">
        <v>751</v>
      </c>
      <c r="E99" s="2"/>
      <c r="F99" s="2"/>
      <c r="G99" s="2"/>
    </row>
    <row r="100" spans="1:8">
      <c r="A100" t="s">
        <v>789</v>
      </c>
      <c r="B100" t="s">
        <v>794</v>
      </c>
      <c r="C100" t="s">
        <v>795</v>
      </c>
      <c r="D100" t="s">
        <v>754</v>
      </c>
      <c r="E100" s="2"/>
      <c r="F100" s="2"/>
      <c r="G100" s="2"/>
    </row>
    <row r="101" spans="1:8">
      <c r="A101" t="s">
        <v>789</v>
      </c>
      <c r="B101" t="s">
        <v>796</v>
      </c>
      <c r="C101" t="s">
        <v>797</v>
      </c>
      <c r="D101" t="s">
        <v>757</v>
      </c>
      <c r="E101" s="2"/>
      <c r="F101" s="2"/>
      <c r="G101" s="2"/>
    </row>
    <row r="102" spans="1:8">
      <c r="A102" t="s">
        <v>789</v>
      </c>
      <c r="B102" t="s">
        <v>798</v>
      </c>
      <c r="C102" t="s">
        <v>799</v>
      </c>
      <c r="D102" t="s">
        <v>760</v>
      </c>
      <c r="E102" s="2"/>
      <c r="F102" s="2"/>
      <c r="G102" s="2"/>
    </row>
    <row r="103" spans="1:8">
      <c r="A103" t="s">
        <v>789</v>
      </c>
      <c r="B103" t="s">
        <v>800</v>
      </c>
      <c r="C103" t="s">
        <v>801</v>
      </c>
      <c r="E103" s="2"/>
      <c r="F103" s="2"/>
      <c r="G103" s="2"/>
    </row>
    <row r="104" spans="1:8">
      <c r="A104" t="s">
        <v>802</v>
      </c>
      <c r="B104" t="s">
        <v>803</v>
      </c>
      <c r="C104" t="s">
        <v>804</v>
      </c>
      <c r="D104" t="s">
        <v>662</v>
      </c>
      <c r="E104" s="2">
        <v>220.90000000000001</v>
      </c>
      <c r="F104" s="2">
        <v>224.46000000000001</v>
      </c>
      <c r="G104" s="2">
        <v>227.30000000000001</v>
      </c>
      <c r="H104">
        <v>468</v>
      </c>
    </row>
    <row r="105" spans="1:8">
      <c r="A105" t="s">
        <v>802</v>
      </c>
      <c r="B105" t="s">
        <v>805</v>
      </c>
      <c r="C105" t="s">
        <v>806</v>
      </c>
      <c r="D105" t="s">
        <v>751</v>
      </c>
      <c r="E105" s="2">
        <v>0.11</v>
      </c>
      <c r="F105" s="2">
        <v>0.12</v>
      </c>
      <c r="G105" s="2">
        <v>0.13</v>
      </c>
      <c r="H105">
        <v>468</v>
      </c>
    </row>
    <row r="106" spans="1:8">
      <c r="A106" t="s">
        <v>802</v>
      </c>
      <c r="B106" t="s">
        <v>807</v>
      </c>
      <c r="C106" t="s">
        <v>808</v>
      </c>
      <c r="D106" t="s">
        <v>754</v>
      </c>
      <c r="E106" s="2">
        <v>9.8</v>
      </c>
      <c r="F106" s="2">
        <v>10.51</v>
      </c>
      <c r="G106" s="2">
        <v>10.9</v>
      </c>
      <c r="H106">
        <v>468</v>
      </c>
    </row>
    <row r="107" spans="1:8">
      <c r="A107" t="s">
        <v>802</v>
      </c>
      <c r="B107" t="s">
        <v>809</v>
      </c>
      <c r="C107" t="s">
        <v>810</v>
      </c>
      <c r="D107" t="s">
        <v>757</v>
      </c>
      <c r="E107" s="2">
        <v>1.82</v>
      </c>
      <c r="F107" s="2">
        <v>1.87</v>
      </c>
      <c r="G107" s="2">
        <v>1.91</v>
      </c>
      <c r="H107">
        <v>468</v>
      </c>
    </row>
    <row r="108" spans="1:8">
      <c r="A108" t="s">
        <v>802</v>
      </c>
      <c r="B108" t="s">
        <v>811</v>
      </c>
      <c r="C108" t="s">
        <v>812</v>
      </c>
      <c r="D108" t="s">
        <v>760</v>
      </c>
      <c r="E108" s="2">
        <v>49.9</v>
      </c>
      <c r="F108" s="2">
        <v>49.98</v>
      </c>
      <c r="G108" s="2">
        <v>50.1</v>
      </c>
      <c r="H108">
        <v>468</v>
      </c>
    </row>
    <row r="109" spans="1:8">
      <c r="A109" t="s">
        <v>802</v>
      </c>
      <c r="B109" t="s">
        <v>813</v>
      </c>
      <c r="C109" t="s">
        <v>814</v>
      </c>
      <c r="E109" s="2">
        <v>0.37</v>
      </c>
      <c r="F109" s="2">
        <v>0.39</v>
      </c>
      <c r="G109" s="2">
        <v>0.42</v>
      </c>
      <c r="H109">
        <v>468</v>
      </c>
    </row>
    <row r="110" spans="1:8">
      <c r="A110" t="s">
        <v>815</v>
      </c>
      <c r="B110" t="s">
        <v>816</v>
      </c>
      <c r="C110" t="s">
        <v>817</v>
      </c>
      <c r="D110" t="s">
        <v>662</v>
      </c>
      <c r="E110" s="2">
        <v>221.40000000000001</v>
      </c>
      <c r="F110" s="2">
        <v>224.38999999999999</v>
      </c>
      <c r="G110" s="2">
        <v>227.19999999999999</v>
      </c>
      <c r="H110">
        <v>467</v>
      </c>
    </row>
    <row r="111" spans="1:8">
      <c r="A111" t="s">
        <v>815</v>
      </c>
      <c r="B111" t="s">
        <v>818</v>
      </c>
      <c r="C111" t="s">
        <v>819</v>
      </c>
      <c r="D111" t="s">
        <v>751</v>
      </c>
      <c r="E111" s="2">
        <v>0.0</v>
      </c>
      <c r="F111" s="2">
        <v>0.0</v>
      </c>
      <c r="G111" s="2">
        <v>0.0</v>
      </c>
      <c r="H111">
        <v>467</v>
      </c>
    </row>
    <row r="112" spans="1:8">
      <c r="A112" t="s">
        <v>815</v>
      </c>
      <c r="B112" t="s">
        <v>820</v>
      </c>
      <c r="C112" t="s">
        <v>821</v>
      </c>
      <c r="D112" t="s">
        <v>754</v>
      </c>
      <c r="E112" s="2">
        <v>0.0</v>
      </c>
      <c r="F112" s="2">
        <v>0.0</v>
      </c>
      <c r="G112" s="2">
        <v>0.0</v>
      </c>
      <c r="H112">
        <v>467</v>
      </c>
    </row>
    <row r="113" spans="1:8">
      <c r="A113" t="s">
        <v>815</v>
      </c>
      <c r="B113" t="s">
        <v>822</v>
      </c>
      <c r="C113" t="s">
        <v>823</v>
      </c>
      <c r="D113" t="s">
        <v>757</v>
      </c>
      <c r="E113" s="2">
        <v>1.88</v>
      </c>
      <c r="F113" s="2">
        <v>1.88</v>
      </c>
      <c r="G113" s="2">
        <v>1.88</v>
      </c>
      <c r="H113">
        <v>467</v>
      </c>
    </row>
    <row r="114" spans="1:8">
      <c r="A114" t="s">
        <v>815</v>
      </c>
      <c r="B114" t="s">
        <v>824</v>
      </c>
      <c r="C114" t="s">
        <v>825</v>
      </c>
      <c r="D114" t="s">
        <v>760</v>
      </c>
      <c r="E114" s="2">
        <v>49.8</v>
      </c>
      <c r="F114" s="2">
        <v>49.98</v>
      </c>
      <c r="G114" s="2">
        <v>50.1</v>
      </c>
      <c r="H114">
        <v>467</v>
      </c>
    </row>
    <row r="115" spans="1:8">
      <c r="A115" t="s">
        <v>815</v>
      </c>
      <c r="B115" t="s">
        <v>826</v>
      </c>
      <c r="C115" t="s">
        <v>827</v>
      </c>
      <c r="E115" s="2">
        <v>0.0</v>
      </c>
      <c r="F115" s="2">
        <v>0.0</v>
      </c>
      <c r="G115" s="2">
        <v>0.0</v>
      </c>
      <c r="H115">
        <v>467</v>
      </c>
    </row>
    <row r="116" spans="1:8">
      <c r="A116" t="s">
        <v>828</v>
      </c>
      <c r="B116" t="s">
        <v>829</v>
      </c>
      <c r="C116" t="s">
        <v>830</v>
      </c>
      <c r="D116" t="s">
        <v>662</v>
      </c>
      <c r="E116" s="2"/>
      <c r="F116" s="2"/>
      <c r="G116" s="2"/>
    </row>
    <row r="117" spans="1:8">
      <c r="A117" t="s">
        <v>828</v>
      </c>
      <c r="B117" t="s">
        <v>831</v>
      </c>
      <c r="C117" t="s">
        <v>832</v>
      </c>
      <c r="D117" t="s">
        <v>751</v>
      </c>
      <c r="E117" s="2"/>
      <c r="F117" s="2"/>
      <c r="G117" s="2"/>
    </row>
    <row r="118" spans="1:8">
      <c r="A118" t="s">
        <v>828</v>
      </c>
      <c r="B118" t="s">
        <v>833</v>
      </c>
      <c r="C118" t="s">
        <v>834</v>
      </c>
      <c r="D118" t="s">
        <v>754</v>
      </c>
      <c r="E118" s="2"/>
      <c r="F118" s="2"/>
      <c r="G118" s="2"/>
    </row>
    <row r="119" spans="1:8">
      <c r="A119" t="s">
        <v>828</v>
      </c>
      <c r="B119" t="s">
        <v>835</v>
      </c>
      <c r="C119" t="s">
        <v>836</v>
      </c>
      <c r="D119" t="s">
        <v>757</v>
      </c>
      <c r="E119" s="2"/>
      <c r="F119" s="2"/>
      <c r="G119" s="2"/>
    </row>
    <row r="120" spans="1:8">
      <c r="A120" t="s">
        <v>828</v>
      </c>
      <c r="B120" t="s">
        <v>837</v>
      </c>
      <c r="C120" t="s">
        <v>838</v>
      </c>
      <c r="D120" t="s">
        <v>760</v>
      </c>
      <c r="E120" s="2"/>
      <c r="F120" s="2"/>
      <c r="G120" s="2"/>
    </row>
    <row r="121" spans="1:8">
      <c r="A121" t="s">
        <v>828</v>
      </c>
      <c r="B121" t="s">
        <v>839</v>
      </c>
      <c r="C121" t="s">
        <v>840</v>
      </c>
      <c r="E121" s="2"/>
      <c r="F121" s="2"/>
      <c r="G121" s="2"/>
    </row>
    <row r="122" spans="1:8">
      <c r="A122" t="s">
        <v>841</v>
      </c>
      <c r="B122" t="s">
        <v>842</v>
      </c>
      <c r="C122" t="s">
        <v>843</v>
      </c>
      <c r="D122" t="s">
        <v>662</v>
      </c>
      <c r="E122" s="2">
        <v>220.90000000000001</v>
      </c>
      <c r="F122" s="2">
        <v>224.28999999999999</v>
      </c>
      <c r="G122" s="2">
        <v>227.19999999999999</v>
      </c>
      <c r="H122">
        <v>468</v>
      </c>
    </row>
    <row r="123" spans="1:8">
      <c r="A123" t="s">
        <v>841</v>
      </c>
      <c r="B123" t="s">
        <v>844</v>
      </c>
      <c r="C123" t="s">
        <v>845</v>
      </c>
      <c r="D123" t="s">
        <v>751</v>
      </c>
      <c r="E123" s="2">
        <v>0.0</v>
      </c>
      <c r="F123" s="2">
        <v>0.0</v>
      </c>
      <c r="G123" s="2">
        <v>0.0</v>
      </c>
      <c r="H123">
        <v>468</v>
      </c>
    </row>
    <row r="124" spans="1:8">
      <c r="A124" t="s">
        <v>841</v>
      </c>
      <c r="B124" t="s">
        <v>846</v>
      </c>
      <c r="C124" t="s">
        <v>847</v>
      </c>
      <c r="D124" t="s">
        <v>754</v>
      </c>
      <c r="E124" s="2">
        <v>0.0</v>
      </c>
      <c r="F124" s="2">
        <v>0.12</v>
      </c>
      <c r="G124" s="2">
        <v>0.5</v>
      </c>
      <c r="H124">
        <v>468</v>
      </c>
    </row>
    <row r="125" spans="1:8">
      <c r="A125" t="s">
        <v>841</v>
      </c>
      <c r="B125" t="s">
        <v>848</v>
      </c>
      <c r="C125" t="s">
        <v>849</v>
      </c>
      <c r="D125" t="s">
        <v>757</v>
      </c>
      <c r="E125" s="2">
        <v>4.93</v>
      </c>
      <c r="F125" s="2">
        <v>4.93</v>
      </c>
      <c r="G125" s="2">
        <v>4.93</v>
      </c>
      <c r="H125">
        <v>468</v>
      </c>
    </row>
    <row r="126" spans="1:8">
      <c r="A126" t="s">
        <v>841</v>
      </c>
      <c r="B126" t="s">
        <v>850</v>
      </c>
      <c r="C126" t="s">
        <v>851</v>
      </c>
      <c r="D126" t="s">
        <v>760</v>
      </c>
      <c r="E126" s="2">
        <v>49.9</v>
      </c>
      <c r="F126" s="2">
        <v>49.98</v>
      </c>
      <c r="G126" s="2">
        <v>50.0</v>
      </c>
      <c r="H126">
        <v>468</v>
      </c>
    </row>
    <row r="127" spans="1:8">
      <c r="A127" t="s">
        <v>841</v>
      </c>
      <c r="B127" t="s">
        <v>852</v>
      </c>
      <c r="C127" t="s">
        <v>853</v>
      </c>
      <c r="E127" s="2">
        <v>0.0</v>
      </c>
      <c r="F127" s="2">
        <v>0.3</v>
      </c>
      <c r="G127" s="2">
        <v>1.0</v>
      </c>
      <c r="H127">
        <v>468</v>
      </c>
    </row>
    <row r="128" spans="1:8">
      <c r="A128" t="s">
        <v>854</v>
      </c>
      <c r="B128" t="s">
        <v>855</v>
      </c>
      <c r="C128" t="s">
        <v>856</v>
      </c>
      <c r="D128" t="s">
        <v>857</v>
      </c>
      <c r="E128" s="2">
        <v>0.0</v>
      </c>
      <c r="F128" s="2">
        <v>3.67</v>
      </c>
      <c r="G128" s="2">
        <v>9.32</v>
      </c>
      <c r="H128">
        <v>470</v>
      </c>
    </row>
    <row r="129" spans="1:8">
      <c r="A129" t="s">
        <v>854</v>
      </c>
      <c r="B129" t="s">
        <v>858</v>
      </c>
      <c r="C129" t="s">
        <v>859</v>
      </c>
      <c r="D129" t="s">
        <v>619</v>
      </c>
      <c r="E129" s="2">
        <v>18.5</v>
      </c>
      <c r="F129" s="2">
        <v>20.039999999999999</v>
      </c>
      <c r="G129" s="2">
        <v>23.4</v>
      </c>
      <c r="H129">
        <v>470</v>
      </c>
    </row>
    <row r="130" spans="1:8">
      <c r="A130" t="s">
        <v>854</v>
      </c>
      <c r="B130" t="s">
        <v>860</v>
      </c>
      <c r="C130" t="s">
        <v>861</v>
      </c>
      <c r="D130" t="s">
        <v>677</v>
      </c>
      <c r="E130" s="2">
        <v>70.7</v>
      </c>
      <c r="F130" s="2">
        <v>79.83</v>
      </c>
      <c r="G130" s="2">
        <v>85.8</v>
      </c>
      <c r="H130">
        <v>470</v>
      </c>
    </row>
    <row r="131" spans="1:8">
      <c r="A131" t="s">
        <v>854</v>
      </c>
      <c r="B131" t="s">
        <v>862</v>
      </c>
      <c r="C131" t="s">
        <v>863</v>
      </c>
      <c r="D131" t="s">
        <v>864</v>
      </c>
      <c r="E131" s="2">
        <v>909.0</v>
      </c>
      <c r="F131" s="2">
        <v>909.49000000000001</v>
      </c>
      <c r="G131" s="2">
        <v>911.0</v>
      </c>
      <c r="H131">
        <v>470</v>
      </c>
    </row>
    <row r="132" spans="1:8">
      <c r="A132" t="s">
        <v>854</v>
      </c>
      <c r="B132" t="s">
        <v>865</v>
      </c>
      <c r="C132" t="s">
        <v>866</v>
      </c>
      <c r="D132" t="s">
        <v>867</v>
      </c>
      <c r="E132" s="2">
        <v>0.5</v>
      </c>
      <c r="F132" s="2">
        <v>87.51000000000001</v>
      </c>
      <c r="G132" s="2">
        <v>358.60000000000002</v>
      </c>
      <c r="H132">
        <v>470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868</v>
      </c>
    </row>
    <row r="2" spans="1:1">
      <c r="A2" t="s">
        <v>869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2026-09-14T07:49:34+07:00</dcterms:created>
  <dcterms:modified xsi:type="dcterms:W3CDTF">2026-09-14T07:49:34+07:00</dcterms:modified>
  <dc:title>Untitled Spreadsheet</dc:title>
  <dc:description/>
  <dc:subject/>
  <cp:keywords/>
  <cp:category/>
</cp:coreProperties>
</file>