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<sst xmlns="http://schemas.openxmlformats.org/spreadsheetml/2006/main" uniqueCount="624">
  <si>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</si>
  <si>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</si>
  <si>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</si>
  <si>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</si>
  <si>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</si>
  <si>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</si>
  <si>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</si>
  <si>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</si>
  <si>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</si>
  <si>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</si>
  <si>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</si>
  <si>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</si>
  <si>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</si>
  <si>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</si>
  <si>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</si>
  <si>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</si>
  <si>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</si>
  <si>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</si>
  <si>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</si>
  <si>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</si>
  <si>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</si>
  <si>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</si>
  <si>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</si>
  <si>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</si>
  <si>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</si>
  <si>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</si>
  <si>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</si>
  <si>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</si>
  <si>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</si>
  <si>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</si>
  <si>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</si>
  <si>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</si>
  <si>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</si>
  <si>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</si>
  <si>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</si>
  <si>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</si>
  <si>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</si>
  <si>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</si>
  <si>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</si>
  <si>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</si>
  <si>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</si>
  <si>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</si>
  <si>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</si>
  <si>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</si>
  <si>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</si>
  <si>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</si>
  <si>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</si>
  <si>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</si>
  <si>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</si>
  <si>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</si>
  <si>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</si>
  <si>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</si>
  <si>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</si>
  <si>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</si>
  <si>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</si>
  <si>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</si>
  <si>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</si>
  <si>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</si>
  <si>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</si>
  <si>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</si>
  <si>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</si>
  <si>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</si>
  <si>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</si>
  <si>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</si>
  <si>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</si>
  <si>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</si>
  <si>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</si>
  <si>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</si>
  <si>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</si>
  <si>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</si>
  <si>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</si>
  <si>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</si>
  <si>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</si>
  <si>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</si>
  <si>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</si>
  <si>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</si>
  <si>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</si>
  <si>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</si>
  <si>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</si>
  <si>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</si>
  <si>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</si>
  <si>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</si>
  <si>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</si>
  <si>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</si>
  <si>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</si>
  <si>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</si>
  <si>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</si>
  <si>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</si>
  <si>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</si>
  <si>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</si>
  <si>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</si>
  <si>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</si>
  <si>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</si>
  <si>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</si>
  <si>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</si>
  <si>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</si>
  <si>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</si>
  <si>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</si>
  <si>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</si>
  <si>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</si>
  <si>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</si>
  <si>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</si>
  <si>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</si>
  <si>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</si>
  <si>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</si>
  <si>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</si>
  <si>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</si>
  <si>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</si>
  <si>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</si>
  <si>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</si>
  <si>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</si>
  <si>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</si>
  <si>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</si>
  <si>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</si>
  <si>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</si>
  <si>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</si>
  <si>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</si>
  <si>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</si>
  <si>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</si>
  <si>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</si>
  <si>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</si>
  <si>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</si>
  <si>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</si>
  <si>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</si>
  <si>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</si>
  <si>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</si>
  <si>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</si>
  <si>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</si>
  <si>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</si>
  <si>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</si>
  <si>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</si>
  <si>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</si>
  <si>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</si>
  <si>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</si>
  <si>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</si>
  <si>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</si>
  <si>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</si>
  <si>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</si>
  <si>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</si>
  <si>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</si>
  <si>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</si>
  <si>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</si>
  <si>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</si>
  <si>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</si>
  <si>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</si>
  <si>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</si>
  <si>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</si>
  <si>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</si>
  <si>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</si>
  <si>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</si>
  <si>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</si>
  <si>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</si>
  <si>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</si>
  <si>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</si>
  <si>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</si>
  <si>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</si>
  <si>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</si>
  <si>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</si>
  <si>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</si>
  <si>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</si>
  <si>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</si>
  <si>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</si>
  <si>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</si>
  <si>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</si>
  <si>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</si>
  <si>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</si>
  <si>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</si>
  <si>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</si>
  <si>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</si>
  <si>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</si>
  <si>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</si>
  <si>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</si>
  <si>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</si>
  <si>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</si>
  <si>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</si>
  <si>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</si>
  <si>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</si>
  <si>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</si>
  <si>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</si>
  <si>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</si>
  <si>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</si>
  <si>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</si>
  <si>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</si>
  <si>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</si>
  <si>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</si>
  <si>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</si>
  <si>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</si>
  <si>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</si>
  <si>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</si>
  <si>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</si>
  <si>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</si>
  <si>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</si>
  <si>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</si>
  <si>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</si>
  <si>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</si>
  <si>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</si>
  <si>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</si>
  <si>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</si>
  <si>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</si>
  <si>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</si>
  <si>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</si>
  <si>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</si>
  <si>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</si>
  <si>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</si>
  <si>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</si>
  <si>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</si>
  <si>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</si>
  <si>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</si>
  <si>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</si>
  <si>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</si>
  <si>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</si>
  <si>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</si>
  <si>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</si>
  <si>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</si>
  <si>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</si>
  <si>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</si>
  <si>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</si>
  <si>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</si>
  <si>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</si>
  <si>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</si>
  <si>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</si>
  <si>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</si>
  <si>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</si>
  <si>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</si>
  <si>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</si>
  <si>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</si>
  <si>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</si>
  <si>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</si>
  <si>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</si>
  <si>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</si>
  <si>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</si>
  <si>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</si>
  <si>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</si>
  <si>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</si>
  <si>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</si>
  <si>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</si>
  <si>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</si>
  <si>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</si>
  <si>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</si>
  <si>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</si>
  <si>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</si>
  <si>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</si>
  <si>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</si>
  <si>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</si>
  <si>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</si>
  <si>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</si>
  <si>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</si>
  <si>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</si>
  <si>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</si>
  <si>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</si>
  <si>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</si>
  <si>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</si>
  <si>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</si>
  <si>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</si>
  <si>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</si>
  <si>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</si>
  <si>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</si>
  <si>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</si>
  <si>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</si>
  <si>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</si>
  <si>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</si>
  <si>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</si>
  <si>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</si>
  <si>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</si>
  <si>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</si>
  <si>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</si>
  <si>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</si>
  <si>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</si>
  <si>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</si>
  <si>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</si>
  <si>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</si>
  <si>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</si>
  <si>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</si>
  <si>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</si>
  <si>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2026-09-14 02:26:00</t>
  </si>
  <si>
    <t>2026-09-14 02:27:00</t>
  </si>
  <si>
    <t>2026-09-14 02:28:00</t>
  </si>
  <si>
    <t>2026-09-14 02:29:00</t>
  </si>
  <si>
    <t>2026-09-14 02:30:00</t>
  </si>
  <si>
    <t>2026-09-14 02:31:00</t>
  </si>
  <si>
    <t>2026-09-14 02:32:00</t>
  </si>
  <si>
    <t>2026-09-14 02:33:00</t>
  </si>
  <si>
    <t>2026-09-14 02:34:00</t>
  </si>
  <si>
    <t>2026-09-14 02:35:00</t>
  </si>
  <si>
    <t>2026-09-14 02:36:00</t>
  </si>
  <si>
    <t>2026-09-14 02:37:00</t>
  </si>
  <si>
    <t>2026-09-14 02:38:00</t>
  </si>
  <si>
    <t>2026-09-14 02:39:00</t>
  </si>
  <si>
    <t>2026-09-14 02:40:00</t>
  </si>
  <si>
    <t>2026-09-14 02:41:00</t>
  </si>
  <si>
    <t>2026-09-14 02:42:00</t>
  </si>
  <si>
    <t>2026-09-14 02:43:00</t>
  </si>
  <si>
    <t>2026-09-14 02:44:00</t>
  </si>
  <si>
    <t>2026-09-14 02:45:00</t>
  </si>
  <si>
    <t>2026-09-14 02:46:00</t>
  </si>
  <si>
    <t>2026-09-14 02:47:00</t>
  </si>
  <si>
    <t>2026-09-14 02:48:00</t>
  </si>
  <si>
    <t>2026-09-14 02:49:00</t>
  </si>
  <si>
    <t>2026-09-14 02:50:00</t>
  </si>
  <si>
    <t>2026-09-14 02:51:00</t>
  </si>
  <si>
    <t>2026-09-14 02:52:00</t>
  </si>
  <si>
    <t>2026-09-14 02:53:00</t>
  </si>
  <si>
    <t>2026-09-14 02:54:00</t>
  </si>
  <si>
    <t>2026-09-14 02:55:00</t>
  </si>
  <si>
    <t>2026-09-14 02:56:00</t>
  </si>
  <si>
    <t>2026-09-14 02:57:00</t>
  </si>
  <si>
    <t>2026-09-14 02:58:00</t>
  </si>
  <si>
    <t>2026-09-14 02:59:00</t>
  </si>
  <si>
    <t>2026-09-14 03:00:00</t>
  </si>
  <si>
    <t>2026-09-14 03:01:00</t>
  </si>
  <si>
    <t>2026-09-14 03:02:00</t>
  </si>
  <si>
    <t>2026-09-14 03:03:00</t>
  </si>
  <si>
    <t>2026-09-14 03:04:00</t>
  </si>
  <si>
    <t>2026-09-14 03:05:00</t>
  </si>
  <si>
    <t>2026-09-14 03:06:00</t>
  </si>
  <si>
    <t>2026-09-14 03:07:00</t>
  </si>
  <si>
    <t>2026-09-14 03:08:00</t>
  </si>
  <si>
    <t>2026-09-14 03:09:00</t>
  </si>
  <si>
    <t>2026-09-14 03:10:00</t>
  </si>
  <si>
    <t>2026-09-14 03:11:00</t>
  </si>
  <si>
    <t>2026-09-14 03:12:00</t>
  </si>
  <si>
    <t>2026-09-14 03:13:00</t>
  </si>
  <si>
    <t>2026-09-14 03:14:00</t>
  </si>
  <si>
    <t>2026-09-14 03:15:00</t>
  </si>
  <si>
    <t>2026-09-14 03:16:00</t>
  </si>
  <si>
    <t>2026-09-14 03:17:00</t>
  </si>
  <si>
    <t>2026-09-14 03:18:00</t>
  </si>
  <si>
    <t>2026-09-14 03:19:00</t>
  </si>
  <si>
    <t>2026-09-14 03:20:00</t>
  </si>
  <si>
    <t>2026-09-14 03:21:00</t>
  </si>
  <si>
    <t>2026-09-14 03:22:00</t>
  </si>
  <si>
    <t>2026-09-14 03:23:00</t>
  </si>
  <si>
    <t>2026-09-14 03:24:00</t>
  </si>
  <si>
    <t>2026-09-14 03:25:00</t>
  </si>
  <si>
    <t>2026-09-14 03:26:00</t>
  </si>
  <si>
    <t>2026-09-14 03:27:00</t>
  </si>
  <si>
    <t>2026-09-14 03:28:00</t>
  </si>
  <si>
    <t>2026-09-14 03:29:00</t>
  </si>
  <si>
    <t>2026-09-14 03:30:00</t>
  </si>
  <si>
    <t>2026-09-14 03:31:00</t>
  </si>
  <si>
    <t>2026-09-14 03:32:00</t>
  </si>
  <si>
    <t>2026-09-14 03:33:00</t>
  </si>
  <si>
    <t>2026-09-14 03:34:00</t>
  </si>
  <si>
    <t>2026-09-14 03:35:00</t>
  </si>
  <si>
    <t>2026-09-14 03:36:00</t>
  </si>
  <si>
    <t>2026-09-14 03:37:00</t>
  </si>
  <si>
    <t>2026-09-14 03:38:00</t>
  </si>
  <si>
    <t>2026-09-14 03:39:00</t>
  </si>
  <si>
    <t>2026-09-14 03:40:00</t>
  </si>
  <si>
    <t>2026-09-14 03:41:00</t>
  </si>
  <si>
    <t>2026-09-14 03:42:00</t>
  </si>
  <si>
    <t>2026-09-14 03:43:00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</si>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</sst>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'Data'!$B$2:$B$225</c:f>
              <c:numCache>
                <c:ptCount val="2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'Data'!$AW$2:$AW$225</c:f>
              <c:numCache>
                <c:ptCount val="2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'Data'!$AX$2:$AX$225</c:f>
              <c:numCache>
                <c:ptCount val="2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'Data'!$AY$2:$AY$225</c:f>
              <c:numCache>
                <c:ptCount val="2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'Data'!$AZ$2:$AZ$225</c:f>
              <c:numCache>
                <c:ptCount val="2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'Data'!$BA$2:$BA$225</c:f>
              <c:numCache>
                <c:ptCount val="2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'Data'!$BB$2:$BB$225</c:f>
              <c:numCache>
                <c:ptCount val="2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'Data'!$AB$2:$AB$225</c:f>
              <c:numCache>
                <c:ptCount val="224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28.8</c:v>
                </c:pt>
                <c:pt idx="150">
                  <c:v>28.6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28.8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28.6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28.7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28.5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28.5</c:v>
                </c:pt>
                <c:pt idx="211">
                  <c:v>28.6</c:v>
                </c:pt>
                <c:pt idx="212">
                  <c:v>28.5</c:v>
                </c:pt>
                <c:pt idx="213">
                  <c:v>28.6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28.6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28.5</c:v>
                </c:pt>
                <c:pt idx="223">
                  <c:v>28.6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'Data'!$AD$2:$AD$225</c:f>
              <c:numCache>
                <c:ptCount val="224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28.8</c:v>
                </c:pt>
                <c:pt idx="152">
                  <c:v>28.6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28.5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28.7</c:v>
                </c:pt>
                <c:pt idx="186">
                  <c:v>28.5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28.6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28.6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28.6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28.4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'Data'!$AF$2:$AF$225</c:f>
              <c:numCache>
                <c:ptCount val="224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28.8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28.6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28.8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28.6</c:v>
                </c:pt>
                <c:pt idx="186">
                  <c:v>28.6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28.5</c:v>
                </c:pt>
                <c:pt idx="193">
                  <c:v>28.6</c:v>
                </c:pt>
                <c:pt idx="194">
                  <c:v>28.6</c:v>
                </c:pt>
                <c:pt idx="195">
                  <c:v>28.7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28.6</c:v>
                </c:pt>
                <c:pt idx="204">
                  <c:v>28.7</c:v>
                </c:pt>
                <c:pt idx="205">
                  <c:v>28.5</c:v>
                </c:pt>
                <c:pt idx="206">
                  <c:v>28.5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28.7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28.5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28.6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'Data'!$BC$2:$BC$225</c:f>
              <c:numCache>
                <c:ptCount val="224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29.1</c:v>
                </c:pt>
                <c:pt idx="151">
                  <c:v>29</c:v>
                </c:pt>
                <c:pt idx="152">
                  <c:v>29</c:v>
                </c:pt>
                <c:pt idx="153">
                  <c:v>29.1</c:v>
                </c:pt>
                <c:pt idx="154">
                  <c:v>29</c:v>
                </c:pt>
                <c:pt idx="155">
                  <c:v>29</c:v>
                </c:pt>
                <c:pt idx="156">
                  <c:v>29.1</c:v>
                </c:pt>
                <c:pt idx="157">
                  <c:v>29</c:v>
                </c:pt>
                <c:pt idx="158">
                  <c:v>29.1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29.1</c:v>
                </c:pt>
                <c:pt idx="171">
                  <c:v>28.9</c:v>
                </c:pt>
                <c:pt idx="172">
                  <c:v>29</c:v>
                </c:pt>
                <c:pt idx="173">
                  <c:v>29.1</c:v>
                </c:pt>
                <c:pt idx="174">
                  <c:v>29</c:v>
                </c:pt>
                <c:pt idx="175">
                  <c:v>29</c:v>
                </c:pt>
                <c:pt idx="176">
                  <c:v>28.9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28.9</c:v>
                </c:pt>
                <c:pt idx="181">
                  <c:v>28.9</c:v>
                </c:pt>
                <c:pt idx="182">
                  <c:v>29</c:v>
                </c:pt>
                <c:pt idx="183">
                  <c:v>29</c:v>
                </c:pt>
                <c:pt idx="184">
                  <c:v>28.9</c:v>
                </c:pt>
                <c:pt idx="185">
                  <c:v>29</c:v>
                </c:pt>
                <c:pt idx="186">
                  <c:v>29</c:v>
                </c:pt>
                <c:pt idx="187">
                  <c:v>28.9</c:v>
                </c:pt>
                <c:pt idx="188">
                  <c:v>28.9</c:v>
                </c:pt>
                <c:pt idx="189">
                  <c:v>28.8</c:v>
                </c:pt>
                <c:pt idx="190">
                  <c:v>28.9</c:v>
                </c:pt>
                <c:pt idx="191">
                  <c:v>28.8</c:v>
                </c:pt>
                <c:pt idx="192">
                  <c:v>28.9</c:v>
                </c:pt>
                <c:pt idx="193">
                  <c:v>28.9</c:v>
                </c:pt>
                <c:pt idx="194">
                  <c:v>28.8</c:v>
                </c:pt>
                <c:pt idx="195">
                  <c:v>28.9</c:v>
                </c:pt>
                <c:pt idx="196">
                  <c:v>28.8</c:v>
                </c:pt>
                <c:pt idx="197">
                  <c:v>28.9</c:v>
                </c:pt>
                <c:pt idx="198">
                  <c:v>28.8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28.8</c:v>
                </c:pt>
                <c:pt idx="204">
                  <c:v>28.8</c:v>
                </c:pt>
                <c:pt idx="205">
                  <c:v>28.7</c:v>
                </c:pt>
                <c:pt idx="206">
                  <c:v>28.8</c:v>
                </c:pt>
                <c:pt idx="207">
                  <c:v>28.7</c:v>
                </c:pt>
                <c:pt idx="208">
                  <c:v>28.8</c:v>
                </c:pt>
                <c:pt idx="209">
                  <c:v>28.7</c:v>
                </c:pt>
                <c:pt idx="210">
                  <c:v>28.7</c:v>
                </c:pt>
                <c:pt idx="211">
                  <c:v>28.7</c:v>
                </c:pt>
                <c:pt idx="212">
                  <c:v>28.7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28.8</c:v>
                </c:pt>
                <c:pt idx="217">
                  <c:v>28.8</c:v>
                </c:pt>
                <c:pt idx="218">
                  <c:v>28.7</c:v>
                </c:pt>
                <c:pt idx="219">
                  <c:v>28.8</c:v>
                </c:pt>
                <c:pt idx="220">
                  <c:v>28.8</c:v>
                </c:pt>
                <c:pt idx="221">
                  <c:v>28.7</c:v>
                </c:pt>
                <c:pt idx="222">
                  <c:v>28.7</c:v>
                </c:pt>
                <c:pt idx="223">
                  <c:v>28.7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'Data'!$BE$2:$BE$225</c:f>
              <c:numCache>
                <c:ptCount val="224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  <c:pt idx="146">
                  <c:v>29.2</c:v>
                </c:pt>
                <c:pt idx="147">
                  <c:v>29.2</c:v>
                </c:pt>
                <c:pt idx="148">
                  <c:v>29.1</c:v>
                </c:pt>
                <c:pt idx="149">
                  <c:v>29.2</c:v>
                </c:pt>
                <c:pt idx="150">
                  <c:v>29.2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29.1</c:v>
                </c:pt>
                <c:pt idx="155">
                  <c:v>29.1</c:v>
                </c:pt>
                <c:pt idx="156">
                  <c:v>29.1</c:v>
                </c:pt>
                <c:pt idx="157">
                  <c:v>29.2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29.1</c:v>
                </c:pt>
                <c:pt idx="162">
                  <c:v>29.2</c:v>
                </c:pt>
                <c:pt idx="163">
                  <c:v>29.1</c:v>
                </c:pt>
                <c:pt idx="164">
                  <c:v>29</c:v>
                </c:pt>
                <c:pt idx="165">
                  <c:v>29.1</c:v>
                </c:pt>
                <c:pt idx="166">
                  <c:v>29.1</c:v>
                </c:pt>
                <c:pt idx="167">
                  <c:v>29.1</c:v>
                </c:pt>
                <c:pt idx="168">
                  <c:v>29.1</c:v>
                </c:pt>
                <c:pt idx="169">
                  <c:v>29.1</c:v>
                </c:pt>
                <c:pt idx="170">
                  <c:v>29.1</c:v>
                </c:pt>
                <c:pt idx="171">
                  <c:v>29.1</c:v>
                </c:pt>
                <c:pt idx="172">
                  <c:v>29.1</c:v>
                </c:pt>
                <c:pt idx="173">
                  <c:v>29.1</c:v>
                </c:pt>
                <c:pt idx="174">
                  <c:v>29.1</c:v>
                </c:pt>
                <c:pt idx="175">
                  <c:v>29</c:v>
                </c:pt>
                <c:pt idx="176">
                  <c:v>29.1</c:v>
                </c:pt>
                <c:pt idx="177">
                  <c:v>29</c:v>
                </c:pt>
                <c:pt idx="178">
                  <c:v>29.1</c:v>
                </c:pt>
                <c:pt idx="179">
                  <c:v>29.1</c:v>
                </c:pt>
                <c:pt idx="180">
                  <c:v>29</c:v>
                </c:pt>
                <c:pt idx="181">
                  <c:v>29</c:v>
                </c:pt>
                <c:pt idx="182">
                  <c:v>29.1</c:v>
                </c:pt>
                <c:pt idx="183">
                  <c:v>29.1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29.1</c:v>
                </c:pt>
                <c:pt idx="189">
                  <c:v>29</c:v>
                </c:pt>
                <c:pt idx="190">
                  <c:v>29.1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29.1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29.1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28.9</c:v>
                </c:pt>
                <c:pt idx="204">
                  <c:v>29</c:v>
                </c:pt>
                <c:pt idx="205">
                  <c:v>28.9</c:v>
                </c:pt>
                <c:pt idx="206">
                  <c:v>28.9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28.9</c:v>
                </c:pt>
                <c:pt idx="211">
                  <c:v>28.9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28.9</c:v>
                </c:pt>
                <c:pt idx="216">
                  <c:v>28.9</c:v>
                </c:pt>
                <c:pt idx="217">
                  <c:v>28.9</c:v>
                </c:pt>
                <c:pt idx="218">
                  <c:v>29</c:v>
                </c:pt>
                <c:pt idx="219">
                  <c:v>29</c:v>
                </c:pt>
                <c:pt idx="220">
                  <c:v>28.9</c:v>
                </c:pt>
                <c:pt idx="221">
                  <c:v>29</c:v>
                </c:pt>
                <c:pt idx="222">
                  <c:v>28.9</c:v>
                </c:pt>
                <c:pt idx="223">
                  <c:v>28.9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'Data'!$BG$2:$BG$225</c:f>
              <c:numCache>
                <c:ptCount val="224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</c:v>
                </c:pt>
                <c:pt idx="151">
                  <c:v>29.1</c:v>
                </c:pt>
                <c:pt idx="152">
                  <c:v>29.1</c:v>
                </c:pt>
                <c:pt idx="153">
                  <c:v>29</c:v>
                </c:pt>
                <c:pt idx="154">
                  <c:v>29</c:v>
                </c:pt>
                <c:pt idx="155">
                  <c:v>29.1</c:v>
                </c:pt>
                <c:pt idx="156">
                  <c:v>29.1</c:v>
                </c:pt>
                <c:pt idx="157">
                  <c:v>29.1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</c:v>
                </c:pt>
                <c:pt idx="162">
                  <c:v>29.1</c:v>
                </c:pt>
                <c:pt idx="163">
                  <c:v>29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29.1</c:v>
                </c:pt>
                <c:pt idx="168">
                  <c:v>29</c:v>
                </c:pt>
                <c:pt idx="169">
                  <c:v>29.1</c:v>
                </c:pt>
                <c:pt idx="170">
                  <c:v>29</c:v>
                </c:pt>
                <c:pt idx="171">
                  <c:v>29.1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29.1</c:v>
                </c:pt>
                <c:pt idx="176">
                  <c:v>29.1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28.9</c:v>
                </c:pt>
                <c:pt idx="184">
                  <c:v>29.1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29</c:v>
                </c:pt>
                <c:pt idx="193">
                  <c:v>29</c:v>
                </c:pt>
                <c:pt idx="194">
                  <c:v>28.8</c:v>
                </c:pt>
                <c:pt idx="195">
                  <c:v>28.9</c:v>
                </c:pt>
                <c:pt idx="196">
                  <c:v>28.9</c:v>
                </c:pt>
                <c:pt idx="197">
                  <c:v>28.9</c:v>
                </c:pt>
                <c:pt idx="198">
                  <c:v>28.9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28.8</c:v>
                </c:pt>
                <c:pt idx="205">
                  <c:v>28.8</c:v>
                </c:pt>
                <c:pt idx="206">
                  <c:v>28.8</c:v>
                </c:pt>
                <c:pt idx="207">
                  <c:v>28.8</c:v>
                </c:pt>
                <c:pt idx="208">
                  <c:v>28.8</c:v>
                </c:pt>
                <c:pt idx="209">
                  <c:v>28.7</c:v>
                </c:pt>
                <c:pt idx="210">
                  <c:v>28.8</c:v>
                </c:pt>
                <c:pt idx="211">
                  <c:v>28.8</c:v>
                </c:pt>
                <c:pt idx="212">
                  <c:v>28.7</c:v>
                </c:pt>
                <c:pt idx="213">
                  <c:v>28.8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28.7</c:v>
                </c:pt>
                <c:pt idx="218">
                  <c:v>28.8</c:v>
                </c:pt>
                <c:pt idx="219">
                  <c:v>28.8</c:v>
                </c:pt>
                <c:pt idx="220">
                  <c:v>28.7</c:v>
                </c:pt>
                <c:pt idx="221">
                  <c:v>28.8</c:v>
                </c:pt>
                <c:pt idx="222">
                  <c:v>28.8</c:v>
                </c:pt>
                <c:pt idx="223">
                  <c:v>28.8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'Data'!$DU$2:$DU$225</c:f>
              <c:numCache>
                <c:ptCount val="224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  <c:pt idx="146">
                  <c:v>19.9</c:v>
                </c:pt>
                <c:pt idx="147">
                  <c:v>19.9</c:v>
                </c:pt>
                <c:pt idx="148">
                  <c:v>19.9</c:v>
                </c:pt>
                <c:pt idx="149">
                  <c:v>19.9</c:v>
                </c:pt>
                <c:pt idx="150">
                  <c:v>19.9</c:v>
                </c:pt>
                <c:pt idx="151">
                  <c:v>19.9</c:v>
                </c:pt>
                <c:pt idx="152">
                  <c:v>19.9</c:v>
                </c:pt>
                <c:pt idx="153">
                  <c:v>19.8</c:v>
                </c:pt>
                <c:pt idx="154">
                  <c:v>19.8</c:v>
                </c:pt>
                <c:pt idx="155">
                  <c:v>19.9</c:v>
                </c:pt>
                <c:pt idx="156">
                  <c:v>19.8</c:v>
                </c:pt>
                <c:pt idx="157">
                  <c:v>19.8</c:v>
                </c:pt>
                <c:pt idx="158">
                  <c:v>19.8</c:v>
                </c:pt>
                <c:pt idx="159">
                  <c:v>19.8</c:v>
                </c:pt>
                <c:pt idx="160">
                  <c:v>19.8</c:v>
                </c:pt>
                <c:pt idx="161">
                  <c:v>19.7</c:v>
                </c:pt>
                <c:pt idx="162">
                  <c:v>19.7</c:v>
                </c:pt>
                <c:pt idx="163">
                  <c:v>19.7</c:v>
                </c:pt>
                <c:pt idx="164">
                  <c:v>19.7</c:v>
                </c:pt>
                <c:pt idx="165">
                  <c:v>19.7</c:v>
                </c:pt>
                <c:pt idx="166">
                  <c:v>19.7</c:v>
                </c:pt>
                <c:pt idx="167">
                  <c:v>19.6</c:v>
                </c:pt>
                <c:pt idx="168">
                  <c:v>19.6</c:v>
                </c:pt>
                <c:pt idx="169">
                  <c:v>19.6</c:v>
                </c:pt>
                <c:pt idx="170">
                  <c:v>19.6</c:v>
                </c:pt>
                <c:pt idx="171">
                  <c:v>19.6</c:v>
                </c:pt>
                <c:pt idx="172">
                  <c:v>19.7</c:v>
                </c:pt>
                <c:pt idx="173">
                  <c:v>19.7</c:v>
                </c:pt>
                <c:pt idx="174">
                  <c:v>19.6</c:v>
                </c:pt>
                <c:pt idx="175">
                  <c:v>19.6</c:v>
                </c:pt>
                <c:pt idx="176">
                  <c:v>19.6</c:v>
                </c:pt>
                <c:pt idx="177">
                  <c:v>19.5</c:v>
                </c:pt>
                <c:pt idx="178">
                  <c:v>19.5</c:v>
                </c:pt>
                <c:pt idx="179">
                  <c:v>19.6</c:v>
                </c:pt>
                <c:pt idx="180">
                  <c:v>19.5</c:v>
                </c:pt>
                <c:pt idx="181">
                  <c:v>19.5</c:v>
                </c:pt>
                <c:pt idx="182">
                  <c:v>19.4</c:v>
                </c:pt>
                <c:pt idx="183">
                  <c:v>19.5</c:v>
                </c:pt>
                <c:pt idx="184">
                  <c:v>19.5</c:v>
                </c:pt>
                <c:pt idx="185">
                  <c:v>19.5</c:v>
                </c:pt>
                <c:pt idx="186">
                  <c:v>19.5</c:v>
                </c:pt>
                <c:pt idx="187">
                  <c:v>19.6</c:v>
                </c:pt>
                <c:pt idx="188">
                  <c:v>19.6</c:v>
                </c:pt>
                <c:pt idx="189">
                  <c:v>19.6</c:v>
                </c:pt>
                <c:pt idx="190">
                  <c:v>19.6</c:v>
                </c:pt>
                <c:pt idx="191">
                  <c:v>19.6</c:v>
                </c:pt>
                <c:pt idx="192">
                  <c:v>19.6</c:v>
                </c:pt>
                <c:pt idx="193">
                  <c:v>19.5</c:v>
                </c:pt>
                <c:pt idx="194">
                  <c:v>19.5</c:v>
                </c:pt>
                <c:pt idx="195">
                  <c:v>19.5</c:v>
                </c:pt>
                <c:pt idx="196">
                  <c:v>19.5</c:v>
                </c:pt>
                <c:pt idx="197">
                  <c:v>19.5</c:v>
                </c:pt>
                <c:pt idx="198">
                  <c:v>19.5</c:v>
                </c:pt>
                <c:pt idx="199">
                  <c:v>19.5</c:v>
                </c:pt>
                <c:pt idx="200">
                  <c:v>19.5</c:v>
                </c:pt>
                <c:pt idx="201">
                  <c:v>19.4</c:v>
                </c:pt>
                <c:pt idx="202">
                  <c:v>19.5</c:v>
                </c:pt>
                <c:pt idx="203">
                  <c:v>19.4</c:v>
                </c:pt>
                <c:pt idx="204">
                  <c:v>19.4</c:v>
                </c:pt>
                <c:pt idx="205">
                  <c:v>19.4</c:v>
                </c:pt>
                <c:pt idx="206">
                  <c:v>19.4</c:v>
                </c:pt>
                <c:pt idx="207">
                  <c:v>19.3</c:v>
                </c:pt>
                <c:pt idx="208">
                  <c:v>19.4</c:v>
                </c:pt>
                <c:pt idx="209">
                  <c:v>19.3</c:v>
                </c:pt>
                <c:pt idx="210">
                  <c:v>19.3</c:v>
                </c:pt>
                <c:pt idx="211">
                  <c:v>19.4</c:v>
                </c:pt>
                <c:pt idx="212">
                  <c:v>19.4</c:v>
                </c:pt>
                <c:pt idx="213">
                  <c:v>19.3</c:v>
                </c:pt>
                <c:pt idx="214">
                  <c:v>19.3</c:v>
                </c:pt>
                <c:pt idx="215">
                  <c:v>19.3</c:v>
                </c:pt>
                <c:pt idx="216">
                  <c:v>19.3</c:v>
                </c:pt>
                <c:pt idx="217">
                  <c:v>19.3</c:v>
                </c:pt>
                <c:pt idx="218">
                  <c:v>19.3</c:v>
                </c:pt>
                <c:pt idx="219">
                  <c:v>19.3</c:v>
                </c:pt>
                <c:pt idx="220">
                  <c:v>19.3</c:v>
                </c:pt>
                <c:pt idx="221">
                  <c:v>19.3</c:v>
                </c:pt>
                <c:pt idx="222">
                  <c:v>19.3</c:v>
                </c:pt>
                <c:pt idx="223">
                  <c:v>19.3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'Data'!$AC$2:$AC$225</c:f>
              <c:numCache>
                <c:ptCount val="224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48.7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48.9</c:v>
                </c:pt>
                <c:pt idx="154">
                  <c:v>48.7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48.8</c:v>
                </c:pt>
                <c:pt idx="159">
                  <c:v>48.8</c:v>
                </c:pt>
                <c:pt idx="160">
                  <c:v>48.8</c:v>
                </c:pt>
                <c:pt idx="161">
                  <c:v>48.9</c:v>
                </c:pt>
                <c:pt idx="162">
                  <c:v>48.8</c:v>
                </c:pt>
                <c:pt idx="163">
                  <c:v>48.9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48.8</c:v>
                </c:pt>
                <c:pt idx="170">
                  <c:v>48.8</c:v>
                </c:pt>
                <c:pt idx="171">
                  <c:v>48.9</c:v>
                </c:pt>
                <c:pt idx="172">
                  <c:v>48.8</c:v>
                </c:pt>
                <c:pt idx="173">
                  <c:v>48.9</c:v>
                </c:pt>
                <c:pt idx="174">
                  <c:v>48.8</c:v>
                </c:pt>
                <c:pt idx="175">
                  <c:v>48.9</c:v>
                </c:pt>
                <c:pt idx="176">
                  <c:v>48.8</c:v>
                </c:pt>
                <c:pt idx="177">
                  <c:v>48.9</c:v>
                </c:pt>
                <c:pt idx="178">
                  <c:v>48.8</c:v>
                </c:pt>
                <c:pt idx="179">
                  <c:v>48.8</c:v>
                </c:pt>
                <c:pt idx="180">
                  <c:v>48.8</c:v>
                </c:pt>
                <c:pt idx="181">
                  <c:v>48.8</c:v>
                </c:pt>
                <c:pt idx="182">
                  <c:v>48.8</c:v>
                </c:pt>
                <c:pt idx="183">
                  <c:v>48.8</c:v>
                </c:pt>
                <c:pt idx="184">
                  <c:v>48.9</c:v>
                </c:pt>
                <c:pt idx="185">
                  <c:v>48.9</c:v>
                </c:pt>
                <c:pt idx="186">
                  <c:v>48.9</c:v>
                </c:pt>
                <c:pt idx="187">
                  <c:v>48.9</c:v>
                </c:pt>
                <c:pt idx="188">
                  <c:v>48.9</c:v>
                </c:pt>
                <c:pt idx="189">
                  <c:v>49</c:v>
                </c:pt>
                <c:pt idx="190">
                  <c:v>49</c:v>
                </c:pt>
                <c:pt idx="191">
                  <c:v>48.9</c:v>
                </c:pt>
                <c:pt idx="192">
                  <c:v>48.9</c:v>
                </c:pt>
                <c:pt idx="193">
                  <c:v>48.9</c:v>
                </c:pt>
                <c:pt idx="194">
                  <c:v>48.9</c:v>
                </c:pt>
                <c:pt idx="195">
                  <c:v>48.9</c:v>
                </c:pt>
                <c:pt idx="196">
                  <c:v>48.8</c:v>
                </c:pt>
                <c:pt idx="197">
                  <c:v>48.9</c:v>
                </c:pt>
                <c:pt idx="198">
                  <c:v>48.9</c:v>
                </c:pt>
                <c:pt idx="199">
                  <c:v>48.8</c:v>
                </c:pt>
                <c:pt idx="200">
                  <c:v>48.9</c:v>
                </c:pt>
                <c:pt idx="201">
                  <c:v>48.9</c:v>
                </c:pt>
                <c:pt idx="202">
                  <c:v>48.9</c:v>
                </c:pt>
                <c:pt idx="203">
                  <c:v>48.8</c:v>
                </c:pt>
                <c:pt idx="204">
                  <c:v>49</c:v>
                </c:pt>
                <c:pt idx="205">
                  <c:v>48.9</c:v>
                </c:pt>
                <c:pt idx="206">
                  <c:v>48.9</c:v>
                </c:pt>
                <c:pt idx="207">
                  <c:v>49</c:v>
                </c:pt>
                <c:pt idx="208">
                  <c:v>49</c:v>
                </c:pt>
                <c:pt idx="209">
                  <c:v>49.1</c:v>
                </c:pt>
                <c:pt idx="210">
                  <c:v>49</c:v>
                </c:pt>
                <c:pt idx="211">
                  <c:v>48.9</c:v>
                </c:pt>
                <c:pt idx="212">
                  <c:v>48.9</c:v>
                </c:pt>
                <c:pt idx="213">
                  <c:v>49</c:v>
                </c:pt>
                <c:pt idx="214">
                  <c:v>49</c:v>
                </c:pt>
                <c:pt idx="215">
                  <c:v>49</c:v>
                </c:pt>
                <c:pt idx="216">
                  <c:v>49.1</c:v>
                </c:pt>
                <c:pt idx="217">
                  <c:v>49</c:v>
                </c:pt>
                <c:pt idx="218">
                  <c:v>49.1</c:v>
                </c:pt>
                <c:pt idx="219">
                  <c:v>49</c:v>
                </c:pt>
                <c:pt idx="220">
                  <c:v>49</c:v>
                </c:pt>
                <c:pt idx="221">
                  <c:v>49</c:v>
                </c:pt>
                <c:pt idx="222">
                  <c:v>49.1</c:v>
                </c:pt>
                <c:pt idx="223">
                  <c:v>49.1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'Data'!$AE$2:$AE$225</c:f>
              <c:numCache>
                <c:ptCount val="224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48.8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48.8</c:v>
                </c:pt>
                <c:pt idx="154">
                  <c:v>48.8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48.9</c:v>
                </c:pt>
                <c:pt idx="159">
                  <c:v>48.8</c:v>
                </c:pt>
                <c:pt idx="160">
                  <c:v>48.9</c:v>
                </c:pt>
                <c:pt idx="161">
                  <c:v>48.8</c:v>
                </c:pt>
                <c:pt idx="162">
                  <c:v>48.7</c:v>
                </c:pt>
                <c:pt idx="163">
                  <c:v>48.8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48.9</c:v>
                </c:pt>
                <c:pt idx="170">
                  <c:v>49</c:v>
                </c:pt>
                <c:pt idx="171">
                  <c:v>48.8</c:v>
                </c:pt>
                <c:pt idx="172">
                  <c:v>49</c:v>
                </c:pt>
                <c:pt idx="173">
                  <c:v>48.9</c:v>
                </c:pt>
                <c:pt idx="174">
                  <c:v>49</c:v>
                </c:pt>
                <c:pt idx="175">
                  <c:v>48.9</c:v>
                </c:pt>
                <c:pt idx="176">
                  <c:v>48.8</c:v>
                </c:pt>
                <c:pt idx="177">
                  <c:v>49</c:v>
                </c:pt>
                <c:pt idx="178">
                  <c:v>48.9</c:v>
                </c:pt>
                <c:pt idx="179">
                  <c:v>48.8</c:v>
                </c:pt>
                <c:pt idx="180">
                  <c:v>48.9</c:v>
                </c:pt>
                <c:pt idx="181">
                  <c:v>48.8</c:v>
                </c:pt>
                <c:pt idx="182">
                  <c:v>49</c:v>
                </c:pt>
                <c:pt idx="183">
                  <c:v>48.9</c:v>
                </c:pt>
                <c:pt idx="184">
                  <c:v>49</c:v>
                </c:pt>
                <c:pt idx="185">
                  <c:v>49</c:v>
                </c:pt>
                <c:pt idx="186">
                  <c:v>49</c:v>
                </c:pt>
                <c:pt idx="187">
                  <c:v>48.9</c:v>
                </c:pt>
                <c:pt idx="188">
                  <c:v>49</c:v>
                </c:pt>
                <c:pt idx="189">
                  <c:v>49</c:v>
                </c:pt>
                <c:pt idx="190">
                  <c:v>48.9</c:v>
                </c:pt>
                <c:pt idx="191">
                  <c:v>49</c:v>
                </c:pt>
                <c:pt idx="192">
                  <c:v>48.9</c:v>
                </c:pt>
                <c:pt idx="193">
                  <c:v>49</c:v>
                </c:pt>
                <c:pt idx="194">
                  <c:v>49</c:v>
                </c:pt>
                <c:pt idx="195">
                  <c:v>49</c:v>
                </c:pt>
                <c:pt idx="196">
                  <c:v>49</c:v>
                </c:pt>
                <c:pt idx="197">
                  <c:v>49.1</c:v>
                </c:pt>
                <c:pt idx="198">
                  <c:v>49</c:v>
                </c:pt>
                <c:pt idx="199">
                  <c:v>48.9</c:v>
                </c:pt>
                <c:pt idx="200">
                  <c:v>49</c:v>
                </c:pt>
                <c:pt idx="201">
                  <c:v>48.9</c:v>
                </c:pt>
                <c:pt idx="202">
                  <c:v>49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49.1</c:v>
                </c:pt>
                <c:pt idx="207">
                  <c:v>49.1</c:v>
                </c:pt>
                <c:pt idx="208">
                  <c:v>49</c:v>
                </c:pt>
                <c:pt idx="209">
                  <c:v>49</c:v>
                </c:pt>
                <c:pt idx="210">
                  <c:v>49</c:v>
                </c:pt>
                <c:pt idx="211">
                  <c:v>49.1</c:v>
                </c:pt>
                <c:pt idx="212">
                  <c:v>49.1</c:v>
                </c:pt>
                <c:pt idx="213">
                  <c:v>49</c:v>
                </c:pt>
                <c:pt idx="214">
                  <c:v>49.1</c:v>
                </c:pt>
                <c:pt idx="215">
                  <c:v>49.2</c:v>
                </c:pt>
                <c:pt idx="216">
                  <c:v>48.9</c:v>
                </c:pt>
                <c:pt idx="217">
                  <c:v>49.1</c:v>
                </c:pt>
                <c:pt idx="218">
                  <c:v>49.1</c:v>
                </c:pt>
                <c:pt idx="219">
                  <c:v>49.1</c:v>
                </c:pt>
                <c:pt idx="220">
                  <c:v>49.1</c:v>
                </c:pt>
                <c:pt idx="221">
                  <c:v>49</c:v>
                </c:pt>
                <c:pt idx="222">
                  <c:v>49.2</c:v>
                </c:pt>
                <c:pt idx="223">
                  <c:v>49.1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'Data'!$AG$2:$AG$225</c:f>
              <c:numCache>
                <c:ptCount val="224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48.8</c:v>
                </c:pt>
                <c:pt idx="146">
                  <c:v>48.9</c:v>
                </c:pt>
                <c:pt idx="147">
                  <c:v>48.9</c:v>
                </c:pt>
                <c:pt idx="148">
                  <c:v>48.9</c:v>
                </c:pt>
                <c:pt idx="149">
                  <c:v>48.9</c:v>
                </c:pt>
                <c:pt idx="150">
                  <c:v>48.9</c:v>
                </c:pt>
                <c:pt idx="151">
                  <c:v>48.9</c:v>
                </c:pt>
                <c:pt idx="152">
                  <c:v>49</c:v>
                </c:pt>
                <c:pt idx="153">
                  <c:v>48.9</c:v>
                </c:pt>
                <c:pt idx="154">
                  <c:v>49</c:v>
                </c:pt>
                <c:pt idx="155">
                  <c:v>48.9</c:v>
                </c:pt>
                <c:pt idx="156">
                  <c:v>49.1</c:v>
                </c:pt>
                <c:pt idx="157">
                  <c:v>48.9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48.9</c:v>
                </c:pt>
                <c:pt idx="162">
                  <c:v>48.9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48.9</c:v>
                </c:pt>
                <c:pt idx="167">
                  <c:v>49.1</c:v>
                </c:pt>
                <c:pt idx="168">
                  <c:v>48.9</c:v>
                </c:pt>
                <c:pt idx="169">
                  <c:v>49</c:v>
                </c:pt>
                <c:pt idx="170">
                  <c:v>49</c:v>
                </c:pt>
                <c:pt idx="171">
                  <c:v>49.1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49.1</c:v>
                </c:pt>
                <c:pt idx="176">
                  <c:v>49.1</c:v>
                </c:pt>
                <c:pt idx="177">
                  <c:v>48.9</c:v>
                </c:pt>
                <c:pt idx="178">
                  <c:v>49</c:v>
                </c:pt>
                <c:pt idx="179">
                  <c:v>49.1</c:v>
                </c:pt>
                <c:pt idx="180">
                  <c:v>49.1</c:v>
                </c:pt>
                <c:pt idx="181">
                  <c:v>49</c:v>
                </c:pt>
                <c:pt idx="182">
                  <c:v>49.1</c:v>
                </c:pt>
                <c:pt idx="183">
                  <c:v>49</c:v>
                </c:pt>
                <c:pt idx="184">
                  <c:v>49</c:v>
                </c:pt>
                <c:pt idx="185">
                  <c:v>49.1</c:v>
                </c:pt>
                <c:pt idx="186">
                  <c:v>49</c:v>
                </c:pt>
                <c:pt idx="187">
                  <c:v>49</c:v>
                </c:pt>
                <c:pt idx="188">
                  <c:v>49</c:v>
                </c:pt>
                <c:pt idx="189">
                  <c:v>49</c:v>
                </c:pt>
                <c:pt idx="190">
                  <c:v>49.1</c:v>
                </c:pt>
                <c:pt idx="191">
                  <c:v>49</c:v>
                </c:pt>
                <c:pt idx="192">
                  <c:v>49</c:v>
                </c:pt>
                <c:pt idx="193">
                  <c:v>49.1</c:v>
                </c:pt>
                <c:pt idx="194">
                  <c:v>49.1</c:v>
                </c:pt>
                <c:pt idx="195">
                  <c:v>49.1</c:v>
                </c:pt>
                <c:pt idx="196">
                  <c:v>49.1</c:v>
                </c:pt>
                <c:pt idx="197">
                  <c:v>49.1</c:v>
                </c:pt>
                <c:pt idx="198">
                  <c:v>49.1</c:v>
                </c:pt>
                <c:pt idx="199">
                  <c:v>49</c:v>
                </c:pt>
                <c:pt idx="200">
                  <c:v>49</c:v>
                </c:pt>
                <c:pt idx="201">
                  <c:v>49.1</c:v>
                </c:pt>
                <c:pt idx="202">
                  <c:v>49.2</c:v>
                </c:pt>
                <c:pt idx="203">
                  <c:v>49.1</c:v>
                </c:pt>
                <c:pt idx="204">
                  <c:v>49.1</c:v>
                </c:pt>
                <c:pt idx="205">
                  <c:v>49.1</c:v>
                </c:pt>
                <c:pt idx="206">
                  <c:v>49.2</c:v>
                </c:pt>
                <c:pt idx="207">
                  <c:v>49.1</c:v>
                </c:pt>
                <c:pt idx="208">
                  <c:v>49.2</c:v>
                </c:pt>
                <c:pt idx="209">
                  <c:v>49.2</c:v>
                </c:pt>
                <c:pt idx="210">
                  <c:v>49.2</c:v>
                </c:pt>
                <c:pt idx="211">
                  <c:v>49.1</c:v>
                </c:pt>
                <c:pt idx="212">
                  <c:v>49.1</c:v>
                </c:pt>
                <c:pt idx="213">
                  <c:v>49.1</c:v>
                </c:pt>
                <c:pt idx="214">
                  <c:v>49.1</c:v>
                </c:pt>
                <c:pt idx="215">
                  <c:v>49.1</c:v>
                </c:pt>
                <c:pt idx="216">
                  <c:v>49.1</c:v>
                </c:pt>
                <c:pt idx="217">
                  <c:v>49</c:v>
                </c:pt>
                <c:pt idx="218">
                  <c:v>49.2</c:v>
                </c:pt>
                <c:pt idx="219">
                  <c:v>49.2</c:v>
                </c:pt>
                <c:pt idx="220">
                  <c:v>49.3</c:v>
                </c:pt>
                <c:pt idx="221">
                  <c:v>49.1</c:v>
                </c:pt>
                <c:pt idx="222">
                  <c:v>49.1</c:v>
                </c:pt>
                <c:pt idx="223">
                  <c:v>49.2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'Data'!$BD$2:$BD$225</c:f>
              <c:numCache>
                <c:ptCount val="224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47.5</c:v>
                </c:pt>
                <c:pt idx="146">
                  <c:v>47.4</c:v>
                </c:pt>
                <c:pt idx="147">
                  <c:v>47.4</c:v>
                </c:pt>
                <c:pt idx="148">
                  <c:v>47.4</c:v>
                </c:pt>
                <c:pt idx="149">
                  <c:v>47.5</c:v>
                </c:pt>
                <c:pt idx="150">
                  <c:v>47.5</c:v>
                </c:pt>
                <c:pt idx="151">
                  <c:v>47.5</c:v>
                </c:pt>
                <c:pt idx="152">
                  <c:v>47.4</c:v>
                </c:pt>
                <c:pt idx="153">
                  <c:v>47.5</c:v>
                </c:pt>
                <c:pt idx="154">
                  <c:v>47.5</c:v>
                </c:pt>
                <c:pt idx="155">
                  <c:v>47.5</c:v>
                </c:pt>
                <c:pt idx="156">
                  <c:v>47.4</c:v>
                </c:pt>
                <c:pt idx="157">
                  <c:v>47.4</c:v>
                </c:pt>
                <c:pt idx="158">
                  <c:v>47.5</c:v>
                </c:pt>
                <c:pt idx="159">
                  <c:v>47.5</c:v>
                </c:pt>
                <c:pt idx="160">
                  <c:v>47.5</c:v>
                </c:pt>
                <c:pt idx="161">
                  <c:v>47.5</c:v>
                </c:pt>
                <c:pt idx="162">
                  <c:v>47.5</c:v>
                </c:pt>
                <c:pt idx="163">
                  <c:v>47.4</c:v>
                </c:pt>
                <c:pt idx="164">
                  <c:v>47.5</c:v>
                </c:pt>
                <c:pt idx="165">
                  <c:v>47.5</c:v>
                </c:pt>
                <c:pt idx="166">
                  <c:v>47.5</c:v>
                </c:pt>
                <c:pt idx="167">
                  <c:v>47.5</c:v>
                </c:pt>
                <c:pt idx="168">
                  <c:v>47.5</c:v>
                </c:pt>
                <c:pt idx="169">
                  <c:v>47.5</c:v>
                </c:pt>
                <c:pt idx="170">
                  <c:v>47.5</c:v>
                </c:pt>
                <c:pt idx="171">
                  <c:v>47.5</c:v>
                </c:pt>
                <c:pt idx="172">
                  <c:v>47.5</c:v>
                </c:pt>
                <c:pt idx="173">
                  <c:v>47.5</c:v>
                </c:pt>
                <c:pt idx="174">
                  <c:v>47.4</c:v>
                </c:pt>
                <c:pt idx="175">
                  <c:v>47.5</c:v>
                </c:pt>
                <c:pt idx="176">
                  <c:v>47.5</c:v>
                </c:pt>
                <c:pt idx="177">
                  <c:v>47.5</c:v>
                </c:pt>
                <c:pt idx="178">
                  <c:v>47.6</c:v>
                </c:pt>
                <c:pt idx="179">
                  <c:v>47.5</c:v>
                </c:pt>
                <c:pt idx="180">
                  <c:v>47.5</c:v>
                </c:pt>
                <c:pt idx="181">
                  <c:v>47.5</c:v>
                </c:pt>
                <c:pt idx="182">
                  <c:v>47.3</c:v>
                </c:pt>
                <c:pt idx="183">
                  <c:v>47.5</c:v>
                </c:pt>
                <c:pt idx="184">
                  <c:v>47.4</c:v>
                </c:pt>
                <c:pt idx="185">
                  <c:v>47.6</c:v>
                </c:pt>
                <c:pt idx="186">
                  <c:v>47.4</c:v>
                </c:pt>
                <c:pt idx="187">
                  <c:v>47.6</c:v>
                </c:pt>
                <c:pt idx="188">
                  <c:v>47.5</c:v>
                </c:pt>
                <c:pt idx="189">
                  <c:v>47.6</c:v>
                </c:pt>
                <c:pt idx="190">
                  <c:v>47.7</c:v>
                </c:pt>
                <c:pt idx="191">
                  <c:v>47.6</c:v>
                </c:pt>
                <c:pt idx="192">
                  <c:v>47.4</c:v>
                </c:pt>
                <c:pt idx="193">
                  <c:v>47.7</c:v>
                </c:pt>
                <c:pt idx="194">
                  <c:v>47.7</c:v>
                </c:pt>
                <c:pt idx="195">
                  <c:v>47.6</c:v>
                </c:pt>
                <c:pt idx="196">
                  <c:v>47.6</c:v>
                </c:pt>
                <c:pt idx="197">
                  <c:v>47.6</c:v>
                </c:pt>
                <c:pt idx="198">
                  <c:v>47.7</c:v>
                </c:pt>
                <c:pt idx="199">
                  <c:v>47.7</c:v>
                </c:pt>
                <c:pt idx="200">
                  <c:v>47.7</c:v>
                </c:pt>
                <c:pt idx="201">
                  <c:v>47.7</c:v>
                </c:pt>
                <c:pt idx="202">
                  <c:v>47.6</c:v>
                </c:pt>
                <c:pt idx="203">
                  <c:v>47.8</c:v>
                </c:pt>
                <c:pt idx="204">
                  <c:v>47.7</c:v>
                </c:pt>
                <c:pt idx="205">
                  <c:v>47.8</c:v>
                </c:pt>
                <c:pt idx="206">
                  <c:v>47.8</c:v>
                </c:pt>
                <c:pt idx="207">
                  <c:v>47.7</c:v>
                </c:pt>
                <c:pt idx="208">
                  <c:v>47.9</c:v>
                </c:pt>
                <c:pt idx="209">
                  <c:v>47.9</c:v>
                </c:pt>
                <c:pt idx="210">
                  <c:v>47.8</c:v>
                </c:pt>
                <c:pt idx="211">
                  <c:v>47.7</c:v>
                </c:pt>
                <c:pt idx="212">
                  <c:v>47.8</c:v>
                </c:pt>
                <c:pt idx="213">
                  <c:v>47.8</c:v>
                </c:pt>
                <c:pt idx="214">
                  <c:v>47.8</c:v>
                </c:pt>
                <c:pt idx="215">
                  <c:v>47.7</c:v>
                </c:pt>
                <c:pt idx="216">
                  <c:v>47.7</c:v>
                </c:pt>
                <c:pt idx="217">
                  <c:v>47.8</c:v>
                </c:pt>
                <c:pt idx="218">
                  <c:v>47.9</c:v>
                </c:pt>
                <c:pt idx="219">
                  <c:v>47.8</c:v>
                </c:pt>
                <c:pt idx="220">
                  <c:v>47.8</c:v>
                </c:pt>
                <c:pt idx="221">
                  <c:v>47.8</c:v>
                </c:pt>
                <c:pt idx="222">
                  <c:v>47.9</c:v>
                </c:pt>
                <c:pt idx="223">
                  <c:v>47.9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'Data'!$BF$2:$BF$225</c:f>
              <c:numCache>
                <c:ptCount val="224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47.2</c:v>
                </c:pt>
                <c:pt idx="146">
                  <c:v>47.2</c:v>
                </c:pt>
                <c:pt idx="147">
                  <c:v>47.3</c:v>
                </c:pt>
                <c:pt idx="148">
                  <c:v>47.2</c:v>
                </c:pt>
                <c:pt idx="149">
                  <c:v>47.2</c:v>
                </c:pt>
                <c:pt idx="150">
                  <c:v>47.3</c:v>
                </c:pt>
                <c:pt idx="151">
                  <c:v>47.3</c:v>
                </c:pt>
                <c:pt idx="152">
                  <c:v>47.2</c:v>
                </c:pt>
                <c:pt idx="153">
                  <c:v>47.3</c:v>
                </c:pt>
                <c:pt idx="154">
                  <c:v>47.3</c:v>
                </c:pt>
                <c:pt idx="155">
                  <c:v>47.3</c:v>
                </c:pt>
                <c:pt idx="156">
                  <c:v>47.2</c:v>
                </c:pt>
                <c:pt idx="157">
                  <c:v>47.3</c:v>
                </c:pt>
                <c:pt idx="158">
                  <c:v>47.3</c:v>
                </c:pt>
                <c:pt idx="159">
                  <c:v>47.4</c:v>
                </c:pt>
                <c:pt idx="160">
                  <c:v>47.3</c:v>
                </c:pt>
                <c:pt idx="161">
                  <c:v>47.4</c:v>
                </c:pt>
                <c:pt idx="162">
                  <c:v>47.3</c:v>
                </c:pt>
                <c:pt idx="163">
                  <c:v>47.3</c:v>
                </c:pt>
                <c:pt idx="164">
                  <c:v>47.3</c:v>
                </c:pt>
                <c:pt idx="165">
                  <c:v>47.4</c:v>
                </c:pt>
                <c:pt idx="166">
                  <c:v>47.4</c:v>
                </c:pt>
                <c:pt idx="167">
                  <c:v>47.3</c:v>
                </c:pt>
                <c:pt idx="168">
                  <c:v>47.4</c:v>
                </c:pt>
                <c:pt idx="169">
                  <c:v>47.3</c:v>
                </c:pt>
                <c:pt idx="170">
                  <c:v>47.4</c:v>
                </c:pt>
                <c:pt idx="171">
                  <c:v>47.4</c:v>
                </c:pt>
                <c:pt idx="172">
                  <c:v>47.4</c:v>
                </c:pt>
                <c:pt idx="173">
                  <c:v>47.4</c:v>
                </c:pt>
                <c:pt idx="174">
                  <c:v>47.4</c:v>
                </c:pt>
                <c:pt idx="175">
                  <c:v>47.4</c:v>
                </c:pt>
                <c:pt idx="176">
                  <c:v>47.3</c:v>
                </c:pt>
                <c:pt idx="177">
                  <c:v>47.3</c:v>
                </c:pt>
                <c:pt idx="178">
                  <c:v>47.3</c:v>
                </c:pt>
                <c:pt idx="179">
                  <c:v>47.4</c:v>
                </c:pt>
                <c:pt idx="180">
                  <c:v>47.4</c:v>
                </c:pt>
                <c:pt idx="181">
                  <c:v>47.5</c:v>
                </c:pt>
                <c:pt idx="182">
                  <c:v>47.3</c:v>
                </c:pt>
                <c:pt idx="183">
                  <c:v>47.4</c:v>
                </c:pt>
                <c:pt idx="184">
                  <c:v>47.2</c:v>
                </c:pt>
                <c:pt idx="185">
                  <c:v>47.3</c:v>
                </c:pt>
                <c:pt idx="186">
                  <c:v>47.4</c:v>
                </c:pt>
                <c:pt idx="187">
                  <c:v>47.3</c:v>
                </c:pt>
                <c:pt idx="188">
                  <c:v>47.4</c:v>
                </c:pt>
                <c:pt idx="189">
                  <c:v>47.2</c:v>
                </c:pt>
                <c:pt idx="190">
                  <c:v>47.4</c:v>
                </c:pt>
                <c:pt idx="191">
                  <c:v>47.3</c:v>
                </c:pt>
                <c:pt idx="192">
                  <c:v>47.3</c:v>
                </c:pt>
                <c:pt idx="193">
                  <c:v>47.3</c:v>
                </c:pt>
                <c:pt idx="194">
                  <c:v>47.4</c:v>
                </c:pt>
                <c:pt idx="195">
                  <c:v>47.3</c:v>
                </c:pt>
                <c:pt idx="196">
                  <c:v>47.3</c:v>
                </c:pt>
                <c:pt idx="197">
                  <c:v>47.3</c:v>
                </c:pt>
                <c:pt idx="198">
                  <c:v>47.4</c:v>
                </c:pt>
                <c:pt idx="199">
                  <c:v>47.4</c:v>
                </c:pt>
                <c:pt idx="200">
                  <c:v>47.4</c:v>
                </c:pt>
                <c:pt idx="201">
                  <c:v>47.4</c:v>
                </c:pt>
                <c:pt idx="202">
                  <c:v>47.4</c:v>
                </c:pt>
                <c:pt idx="203">
                  <c:v>47.4</c:v>
                </c:pt>
                <c:pt idx="204">
                  <c:v>47.4</c:v>
                </c:pt>
                <c:pt idx="205">
                  <c:v>47.4</c:v>
                </c:pt>
                <c:pt idx="206">
                  <c:v>47.4</c:v>
                </c:pt>
                <c:pt idx="207">
                  <c:v>47.4</c:v>
                </c:pt>
                <c:pt idx="208">
                  <c:v>47.3</c:v>
                </c:pt>
                <c:pt idx="209">
                  <c:v>47.4</c:v>
                </c:pt>
                <c:pt idx="210">
                  <c:v>47.5</c:v>
                </c:pt>
                <c:pt idx="211">
                  <c:v>47.4</c:v>
                </c:pt>
                <c:pt idx="212">
                  <c:v>47.3</c:v>
                </c:pt>
                <c:pt idx="213">
                  <c:v>47.4</c:v>
                </c:pt>
                <c:pt idx="214">
                  <c:v>47.3</c:v>
                </c:pt>
                <c:pt idx="215">
                  <c:v>47.5</c:v>
                </c:pt>
                <c:pt idx="216">
                  <c:v>47.5</c:v>
                </c:pt>
                <c:pt idx="217">
                  <c:v>47.4</c:v>
                </c:pt>
                <c:pt idx="218">
                  <c:v>47.4</c:v>
                </c:pt>
                <c:pt idx="219">
                  <c:v>47.5</c:v>
                </c:pt>
                <c:pt idx="220">
                  <c:v>47.4</c:v>
                </c:pt>
                <c:pt idx="221">
                  <c:v>47.5</c:v>
                </c:pt>
                <c:pt idx="222">
                  <c:v>47.4</c:v>
                </c:pt>
                <c:pt idx="223">
                  <c:v>47.4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'Data'!$BH$2:$BH$225</c:f>
              <c:numCache>
                <c:ptCount val="224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47.5</c:v>
                </c:pt>
                <c:pt idx="146">
                  <c:v>47.6</c:v>
                </c:pt>
                <c:pt idx="147">
                  <c:v>47.6</c:v>
                </c:pt>
                <c:pt idx="148">
                  <c:v>47.7</c:v>
                </c:pt>
                <c:pt idx="149">
                  <c:v>47.6</c:v>
                </c:pt>
                <c:pt idx="150">
                  <c:v>47.7</c:v>
                </c:pt>
                <c:pt idx="151">
                  <c:v>47.6</c:v>
                </c:pt>
                <c:pt idx="152">
                  <c:v>47.7</c:v>
                </c:pt>
                <c:pt idx="153">
                  <c:v>47.6</c:v>
                </c:pt>
                <c:pt idx="154">
                  <c:v>47.6</c:v>
                </c:pt>
                <c:pt idx="155">
                  <c:v>47.5</c:v>
                </c:pt>
                <c:pt idx="156">
                  <c:v>47.6</c:v>
                </c:pt>
                <c:pt idx="157">
                  <c:v>47.6</c:v>
                </c:pt>
                <c:pt idx="158">
                  <c:v>47.6</c:v>
                </c:pt>
                <c:pt idx="159">
                  <c:v>47.6</c:v>
                </c:pt>
                <c:pt idx="160">
                  <c:v>47.7</c:v>
                </c:pt>
                <c:pt idx="161">
                  <c:v>47.6</c:v>
                </c:pt>
                <c:pt idx="162">
                  <c:v>47.6</c:v>
                </c:pt>
                <c:pt idx="163">
                  <c:v>47.5</c:v>
                </c:pt>
                <c:pt idx="164">
                  <c:v>47.6</c:v>
                </c:pt>
                <c:pt idx="165">
                  <c:v>47.6</c:v>
                </c:pt>
                <c:pt idx="166">
                  <c:v>47.7</c:v>
                </c:pt>
                <c:pt idx="167">
                  <c:v>47.7</c:v>
                </c:pt>
                <c:pt idx="168">
                  <c:v>47.7</c:v>
                </c:pt>
                <c:pt idx="169">
                  <c:v>47.7</c:v>
                </c:pt>
                <c:pt idx="170">
                  <c:v>47.6</c:v>
                </c:pt>
                <c:pt idx="171">
                  <c:v>47.6</c:v>
                </c:pt>
                <c:pt idx="172">
                  <c:v>47.6</c:v>
                </c:pt>
                <c:pt idx="173">
                  <c:v>47.6</c:v>
                </c:pt>
                <c:pt idx="174">
                  <c:v>47.6</c:v>
                </c:pt>
                <c:pt idx="175">
                  <c:v>47.7</c:v>
                </c:pt>
                <c:pt idx="176">
                  <c:v>47.6</c:v>
                </c:pt>
                <c:pt idx="177">
                  <c:v>47.6</c:v>
                </c:pt>
                <c:pt idx="178">
                  <c:v>47.6</c:v>
                </c:pt>
                <c:pt idx="179">
                  <c:v>47.7</c:v>
                </c:pt>
                <c:pt idx="180">
                  <c:v>47.6</c:v>
                </c:pt>
                <c:pt idx="181">
                  <c:v>47.6</c:v>
                </c:pt>
                <c:pt idx="182">
                  <c:v>47.6</c:v>
                </c:pt>
                <c:pt idx="183">
                  <c:v>47.4</c:v>
                </c:pt>
                <c:pt idx="184">
                  <c:v>47.7</c:v>
                </c:pt>
                <c:pt idx="185">
                  <c:v>47.7</c:v>
                </c:pt>
                <c:pt idx="186">
                  <c:v>47.7</c:v>
                </c:pt>
                <c:pt idx="187">
                  <c:v>47.7</c:v>
                </c:pt>
                <c:pt idx="188">
                  <c:v>47.5</c:v>
                </c:pt>
                <c:pt idx="189">
                  <c:v>47.7</c:v>
                </c:pt>
                <c:pt idx="190">
                  <c:v>47.7</c:v>
                </c:pt>
                <c:pt idx="191">
                  <c:v>47.7</c:v>
                </c:pt>
                <c:pt idx="192">
                  <c:v>47.8</c:v>
                </c:pt>
                <c:pt idx="193">
                  <c:v>47.8</c:v>
                </c:pt>
                <c:pt idx="194">
                  <c:v>47.7</c:v>
                </c:pt>
                <c:pt idx="195">
                  <c:v>47.7</c:v>
                </c:pt>
                <c:pt idx="196">
                  <c:v>47.7</c:v>
                </c:pt>
                <c:pt idx="197">
                  <c:v>47.7</c:v>
                </c:pt>
                <c:pt idx="198">
                  <c:v>47.7</c:v>
                </c:pt>
                <c:pt idx="199">
                  <c:v>47.8</c:v>
                </c:pt>
                <c:pt idx="200">
                  <c:v>47.8</c:v>
                </c:pt>
                <c:pt idx="201">
                  <c:v>47.8</c:v>
                </c:pt>
                <c:pt idx="202">
                  <c:v>47.8</c:v>
                </c:pt>
                <c:pt idx="203">
                  <c:v>47.8</c:v>
                </c:pt>
                <c:pt idx="204">
                  <c:v>47.8</c:v>
                </c:pt>
                <c:pt idx="205">
                  <c:v>47.9</c:v>
                </c:pt>
                <c:pt idx="206">
                  <c:v>47.9</c:v>
                </c:pt>
                <c:pt idx="207">
                  <c:v>47.9</c:v>
                </c:pt>
                <c:pt idx="208">
                  <c:v>47.9</c:v>
                </c:pt>
                <c:pt idx="209">
                  <c:v>47.8</c:v>
                </c:pt>
                <c:pt idx="210">
                  <c:v>47.9</c:v>
                </c:pt>
                <c:pt idx="211">
                  <c:v>47.9</c:v>
                </c:pt>
                <c:pt idx="212">
                  <c:v>48</c:v>
                </c:pt>
                <c:pt idx="213">
                  <c:v>48</c:v>
                </c:pt>
                <c:pt idx="214">
                  <c:v>48.1</c:v>
                </c:pt>
                <c:pt idx="215">
                  <c:v>47.9</c:v>
                </c:pt>
                <c:pt idx="216">
                  <c:v>48</c:v>
                </c:pt>
                <c:pt idx="217">
                  <c:v>48</c:v>
                </c:pt>
                <c:pt idx="218">
                  <c:v>47.9</c:v>
                </c:pt>
                <c:pt idx="219">
                  <c:v>48</c:v>
                </c:pt>
                <c:pt idx="220">
                  <c:v>48</c:v>
                </c:pt>
                <c:pt idx="221">
                  <c:v>48</c:v>
                </c:pt>
                <c:pt idx="222">
                  <c:v>48</c:v>
                </c:pt>
                <c:pt idx="223">
                  <c:v>48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'Data'!$DV$2:$DV$225</c:f>
              <c:numCache>
                <c:ptCount val="224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  <c:pt idx="146">
                  <c:v>79.7</c:v>
                </c:pt>
                <c:pt idx="147">
                  <c:v>79.9</c:v>
                </c:pt>
                <c:pt idx="148">
                  <c:v>79.8</c:v>
                </c:pt>
                <c:pt idx="149">
                  <c:v>79.6</c:v>
                </c:pt>
                <c:pt idx="150">
                  <c:v>79.8</c:v>
                </c:pt>
                <c:pt idx="151">
                  <c:v>80</c:v>
                </c:pt>
                <c:pt idx="152">
                  <c:v>80.2</c:v>
                </c:pt>
                <c:pt idx="153">
                  <c:v>80.3</c:v>
                </c:pt>
                <c:pt idx="154">
                  <c:v>80.3</c:v>
                </c:pt>
                <c:pt idx="155">
                  <c:v>80.2</c:v>
                </c:pt>
                <c:pt idx="156">
                  <c:v>80.2</c:v>
                </c:pt>
                <c:pt idx="157">
                  <c:v>80.2</c:v>
                </c:pt>
                <c:pt idx="158">
                  <c:v>80</c:v>
                </c:pt>
                <c:pt idx="159">
                  <c:v>80.1</c:v>
                </c:pt>
                <c:pt idx="160">
                  <c:v>80.3</c:v>
                </c:pt>
                <c:pt idx="161">
                  <c:v>80.5</c:v>
                </c:pt>
                <c:pt idx="162">
                  <c:v>80</c:v>
                </c:pt>
                <c:pt idx="163">
                  <c:v>80</c:v>
                </c:pt>
                <c:pt idx="164">
                  <c:v>80</c:v>
                </c:pt>
                <c:pt idx="165">
                  <c:v>79.9</c:v>
                </c:pt>
                <c:pt idx="166">
                  <c:v>80</c:v>
                </c:pt>
                <c:pt idx="167">
                  <c:v>80.3</c:v>
                </c:pt>
                <c:pt idx="168">
                  <c:v>80.6</c:v>
                </c:pt>
                <c:pt idx="169">
                  <c:v>80.6</c:v>
                </c:pt>
                <c:pt idx="170">
                  <c:v>80.7</c:v>
                </c:pt>
                <c:pt idx="171">
                  <c:v>80.7</c:v>
                </c:pt>
                <c:pt idx="172">
                  <c:v>80.4</c:v>
                </c:pt>
                <c:pt idx="173">
                  <c:v>80.3</c:v>
                </c:pt>
                <c:pt idx="174">
                  <c:v>80.6</c:v>
                </c:pt>
                <c:pt idx="175">
                  <c:v>80.9</c:v>
                </c:pt>
                <c:pt idx="176">
                  <c:v>80.8</c:v>
                </c:pt>
                <c:pt idx="177">
                  <c:v>80.9</c:v>
                </c:pt>
                <c:pt idx="178">
                  <c:v>81</c:v>
                </c:pt>
                <c:pt idx="179">
                  <c:v>81</c:v>
                </c:pt>
                <c:pt idx="180">
                  <c:v>81.1</c:v>
                </c:pt>
                <c:pt idx="181">
                  <c:v>81.1</c:v>
                </c:pt>
                <c:pt idx="182">
                  <c:v>80.9</c:v>
                </c:pt>
                <c:pt idx="183">
                  <c:v>80.6</c:v>
                </c:pt>
                <c:pt idx="184">
                  <c:v>80.6</c:v>
                </c:pt>
                <c:pt idx="185">
                  <c:v>80.6</c:v>
                </c:pt>
                <c:pt idx="186">
                  <c:v>80.9</c:v>
                </c:pt>
                <c:pt idx="187">
                  <c:v>81.4</c:v>
                </c:pt>
                <c:pt idx="188">
                  <c:v>81.3</c:v>
                </c:pt>
                <c:pt idx="189">
                  <c:v>81.1</c:v>
                </c:pt>
                <c:pt idx="190">
                  <c:v>81.2</c:v>
                </c:pt>
                <c:pt idx="191">
                  <c:v>81.5</c:v>
                </c:pt>
                <c:pt idx="192">
                  <c:v>81.7</c:v>
                </c:pt>
                <c:pt idx="193">
                  <c:v>81.5</c:v>
                </c:pt>
                <c:pt idx="194">
                  <c:v>81.6</c:v>
                </c:pt>
                <c:pt idx="195">
                  <c:v>81.9</c:v>
                </c:pt>
                <c:pt idx="196">
                  <c:v>81.9</c:v>
                </c:pt>
                <c:pt idx="197">
                  <c:v>81.9</c:v>
                </c:pt>
                <c:pt idx="198">
                  <c:v>81.6</c:v>
                </c:pt>
                <c:pt idx="199">
                  <c:v>81.7</c:v>
                </c:pt>
                <c:pt idx="200">
                  <c:v>82.1</c:v>
                </c:pt>
                <c:pt idx="201">
                  <c:v>82</c:v>
                </c:pt>
                <c:pt idx="202">
                  <c:v>82.1</c:v>
                </c:pt>
                <c:pt idx="203">
                  <c:v>82.2</c:v>
                </c:pt>
                <c:pt idx="204">
                  <c:v>82.4</c:v>
                </c:pt>
                <c:pt idx="205">
                  <c:v>82.3</c:v>
                </c:pt>
                <c:pt idx="206">
                  <c:v>82.4</c:v>
                </c:pt>
                <c:pt idx="207">
                  <c:v>82.3</c:v>
                </c:pt>
                <c:pt idx="208">
                  <c:v>82.4</c:v>
                </c:pt>
                <c:pt idx="209">
                  <c:v>82.6</c:v>
                </c:pt>
                <c:pt idx="210">
                  <c:v>82.5</c:v>
                </c:pt>
                <c:pt idx="211">
                  <c:v>82.4</c:v>
                </c:pt>
                <c:pt idx="212">
                  <c:v>82.4</c:v>
                </c:pt>
                <c:pt idx="213">
                  <c:v>82.6</c:v>
                </c:pt>
                <c:pt idx="214">
                  <c:v>82.6</c:v>
                </c:pt>
                <c:pt idx="215">
                  <c:v>82.6</c:v>
                </c:pt>
                <c:pt idx="216">
                  <c:v>82.8</c:v>
                </c:pt>
                <c:pt idx="217">
                  <c:v>82.7</c:v>
                </c:pt>
                <c:pt idx="218">
                  <c:v>82.8</c:v>
                </c:pt>
                <c:pt idx="219">
                  <c:v>82.7</c:v>
                </c:pt>
                <c:pt idx="220">
                  <c:v>82.6</c:v>
                </c:pt>
                <c:pt idx="221">
                  <c:v>82.5</c:v>
                </c:pt>
                <c:pt idx="222">
                  <c:v>82.6</c:v>
                </c:pt>
                <c:pt idx="223">
                  <c:v>82.6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'Data'!$AH$2:$AH$225</c:f>
              <c:numCache>
                <c:ptCount val="2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'Data'!$AI$2:$AI$225</c:f>
              <c:numCache>
                <c:ptCount val="2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0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1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'Data'!$BI$2:$BI$225</c:f>
              <c:numCache>
                <c:ptCount val="2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'Data'!$BJ$2:$BJ$225</c:f>
              <c:numCache>
                <c:ptCount val="2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'Data'!$AJ$2:$AJ$225</c:f>
              <c:numCache>
                <c:ptCount val="224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28.6</c:v>
                </c:pt>
                <c:pt idx="156">
                  <c:v>28.7</c:v>
                </c:pt>
                <c:pt idx="157">
                  <c:v>28.8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28.6</c:v>
                </c:pt>
                <c:pt idx="178">
                  <c:v>28.6</c:v>
                </c:pt>
                <c:pt idx="179">
                  <c:v>28.5</c:v>
                </c:pt>
                <c:pt idx="180">
                  <c:v>28.5</c:v>
                </c:pt>
                <c:pt idx="181">
                  <c:v>28.6</c:v>
                </c:pt>
                <c:pt idx="182">
                  <c:v>28.4</c:v>
                </c:pt>
                <c:pt idx="183">
                  <c:v>28.5</c:v>
                </c:pt>
                <c:pt idx="184">
                  <c:v>28.5</c:v>
                </c:pt>
                <c:pt idx="185">
                  <c:v>28.5</c:v>
                </c:pt>
                <c:pt idx="186">
                  <c:v>28.5</c:v>
                </c:pt>
                <c:pt idx="187">
                  <c:v>28.5</c:v>
                </c:pt>
                <c:pt idx="188">
                  <c:v>28.4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28.4</c:v>
                </c:pt>
                <c:pt idx="194">
                  <c:v>28.5</c:v>
                </c:pt>
                <c:pt idx="195">
                  <c:v>28.5</c:v>
                </c:pt>
                <c:pt idx="196">
                  <c:v>28.5</c:v>
                </c:pt>
                <c:pt idx="197">
                  <c:v>28.4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28.5</c:v>
                </c:pt>
                <c:pt idx="202">
                  <c:v>28.4</c:v>
                </c:pt>
                <c:pt idx="203">
                  <c:v>28.4</c:v>
                </c:pt>
                <c:pt idx="204">
                  <c:v>28.4</c:v>
                </c:pt>
                <c:pt idx="205">
                  <c:v>28.4</c:v>
                </c:pt>
                <c:pt idx="206">
                  <c:v>28.3</c:v>
                </c:pt>
                <c:pt idx="207">
                  <c:v>28.4</c:v>
                </c:pt>
                <c:pt idx="208">
                  <c:v>28.4</c:v>
                </c:pt>
                <c:pt idx="209">
                  <c:v>28.3</c:v>
                </c:pt>
                <c:pt idx="210">
                  <c:v>28.3</c:v>
                </c:pt>
                <c:pt idx="211">
                  <c:v>28.4</c:v>
                </c:pt>
                <c:pt idx="212">
                  <c:v>28.4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28.3</c:v>
                </c:pt>
                <c:pt idx="217">
                  <c:v>28.4</c:v>
                </c:pt>
                <c:pt idx="218">
                  <c:v>28.3</c:v>
                </c:pt>
                <c:pt idx="219">
                  <c:v>28.3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'Data'!$AK$2:$AK$225</c:f>
              <c:numCache>
                <c:ptCount val="224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  <c:pt idx="146">
                  <c:v>23.2</c:v>
                </c:pt>
                <c:pt idx="147">
                  <c:v>23.2</c:v>
                </c:pt>
                <c:pt idx="148">
                  <c:v>23.2</c:v>
                </c:pt>
                <c:pt idx="149">
                  <c:v>23.3</c:v>
                </c:pt>
                <c:pt idx="150">
                  <c:v>23.2</c:v>
                </c:pt>
                <c:pt idx="151">
                  <c:v>23.2</c:v>
                </c:pt>
                <c:pt idx="152">
                  <c:v>23.2</c:v>
                </c:pt>
                <c:pt idx="153">
                  <c:v>23.2</c:v>
                </c:pt>
                <c:pt idx="154">
                  <c:v>23.3</c:v>
                </c:pt>
                <c:pt idx="155">
                  <c:v>23.2</c:v>
                </c:pt>
                <c:pt idx="156">
                  <c:v>23.2</c:v>
                </c:pt>
                <c:pt idx="157">
                  <c:v>23.2</c:v>
                </c:pt>
                <c:pt idx="158">
                  <c:v>23.1</c:v>
                </c:pt>
                <c:pt idx="159">
                  <c:v>23.2</c:v>
                </c:pt>
                <c:pt idx="160">
                  <c:v>23.1</c:v>
                </c:pt>
                <c:pt idx="161">
                  <c:v>23.1</c:v>
                </c:pt>
                <c:pt idx="162">
                  <c:v>23.1</c:v>
                </c:pt>
                <c:pt idx="163">
                  <c:v>23.2</c:v>
                </c:pt>
                <c:pt idx="164">
                  <c:v>23.2</c:v>
                </c:pt>
                <c:pt idx="165">
                  <c:v>23.2</c:v>
                </c:pt>
                <c:pt idx="166">
                  <c:v>23.1</c:v>
                </c:pt>
                <c:pt idx="167">
                  <c:v>23.1</c:v>
                </c:pt>
                <c:pt idx="168">
                  <c:v>23</c:v>
                </c:pt>
                <c:pt idx="169">
                  <c:v>23.1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23.1</c:v>
                </c:pt>
                <c:pt idx="175">
                  <c:v>23.1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22.9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22.9</c:v>
                </c:pt>
                <c:pt idx="192">
                  <c:v>22.9</c:v>
                </c:pt>
                <c:pt idx="193">
                  <c:v>23</c:v>
                </c:pt>
                <c:pt idx="194">
                  <c:v>23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23</c:v>
                </c:pt>
                <c:pt idx="199">
                  <c:v>22.9</c:v>
                </c:pt>
                <c:pt idx="200">
                  <c:v>22.9</c:v>
                </c:pt>
                <c:pt idx="201">
                  <c:v>22.9</c:v>
                </c:pt>
                <c:pt idx="202">
                  <c:v>23</c:v>
                </c:pt>
                <c:pt idx="203">
                  <c:v>22.9</c:v>
                </c:pt>
                <c:pt idx="204">
                  <c:v>23</c:v>
                </c:pt>
                <c:pt idx="205">
                  <c:v>22.9</c:v>
                </c:pt>
                <c:pt idx="206">
                  <c:v>22.9</c:v>
                </c:pt>
                <c:pt idx="207">
                  <c:v>22.9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22.9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22.9</c:v>
                </c:pt>
                <c:pt idx="219">
                  <c:v>22.9</c:v>
                </c:pt>
                <c:pt idx="220">
                  <c:v>22.9</c:v>
                </c:pt>
                <c:pt idx="221">
                  <c:v>22.9</c:v>
                </c:pt>
                <c:pt idx="222">
                  <c:v>22.9</c:v>
                </c:pt>
                <c:pt idx="223">
                  <c:v>22.8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'Data'!$BK$2:$BK$225</c:f>
              <c:numCache>
                <c:ptCount val="224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23.9</c:v>
                </c:pt>
                <c:pt idx="146">
                  <c:v>23.7</c:v>
                </c:pt>
                <c:pt idx="147">
                  <c:v>23.7</c:v>
                </c:pt>
                <c:pt idx="148">
                  <c:v>23.9</c:v>
                </c:pt>
                <c:pt idx="149">
                  <c:v>23.9</c:v>
                </c:pt>
                <c:pt idx="150">
                  <c:v>23.8</c:v>
                </c:pt>
                <c:pt idx="151">
                  <c:v>23.8</c:v>
                </c:pt>
                <c:pt idx="152">
                  <c:v>23.8</c:v>
                </c:pt>
                <c:pt idx="153">
                  <c:v>23.7</c:v>
                </c:pt>
                <c:pt idx="154">
                  <c:v>23.9</c:v>
                </c:pt>
                <c:pt idx="155">
                  <c:v>23.8</c:v>
                </c:pt>
                <c:pt idx="156">
                  <c:v>23.8</c:v>
                </c:pt>
                <c:pt idx="157">
                  <c:v>23.8</c:v>
                </c:pt>
                <c:pt idx="158">
                  <c:v>23.8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23.6</c:v>
                </c:pt>
                <c:pt idx="163">
                  <c:v>23.7</c:v>
                </c:pt>
                <c:pt idx="164">
                  <c:v>23.7</c:v>
                </c:pt>
                <c:pt idx="165">
                  <c:v>23.7</c:v>
                </c:pt>
                <c:pt idx="166">
                  <c:v>23.7</c:v>
                </c:pt>
                <c:pt idx="167">
                  <c:v>23.6</c:v>
                </c:pt>
                <c:pt idx="168">
                  <c:v>23.7</c:v>
                </c:pt>
                <c:pt idx="169">
                  <c:v>23.7</c:v>
                </c:pt>
                <c:pt idx="170">
                  <c:v>23.6</c:v>
                </c:pt>
                <c:pt idx="171">
                  <c:v>23.7</c:v>
                </c:pt>
                <c:pt idx="172">
                  <c:v>23.8</c:v>
                </c:pt>
                <c:pt idx="173">
                  <c:v>23.8</c:v>
                </c:pt>
                <c:pt idx="174">
                  <c:v>23.7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23.5</c:v>
                </c:pt>
                <c:pt idx="184">
                  <c:v>23.5</c:v>
                </c:pt>
                <c:pt idx="185">
                  <c:v>23.6</c:v>
                </c:pt>
                <c:pt idx="186">
                  <c:v>23.5</c:v>
                </c:pt>
                <c:pt idx="187">
                  <c:v>23.5</c:v>
                </c:pt>
                <c:pt idx="188">
                  <c:v>23.5</c:v>
                </c:pt>
                <c:pt idx="189">
                  <c:v>23.4</c:v>
                </c:pt>
                <c:pt idx="190">
                  <c:v>23.6</c:v>
                </c:pt>
                <c:pt idx="191">
                  <c:v>23.5</c:v>
                </c:pt>
                <c:pt idx="192">
                  <c:v>23.5</c:v>
                </c:pt>
                <c:pt idx="193">
                  <c:v>23.5</c:v>
                </c:pt>
                <c:pt idx="194">
                  <c:v>23.6</c:v>
                </c:pt>
                <c:pt idx="195">
                  <c:v>23.6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23.5</c:v>
                </c:pt>
                <c:pt idx="201">
                  <c:v>23.5</c:v>
                </c:pt>
                <c:pt idx="202">
                  <c:v>23.5</c:v>
                </c:pt>
                <c:pt idx="203">
                  <c:v>23.6</c:v>
                </c:pt>
                <c:pt idx="204">
                  <c:v>23.5</c:v>
                </c:pt>
                <c:pt idx="205">
                  <c:v>23.5</c:v>
                </c:pt>
                <c:pt idx="206">
                  <c:v>23.6</c:v>
                </c:pt>
                <c:pt idx="207">
                  <c:v>23.4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23.5</c:v>
                </c:pt>
                <c:pt idx="215">
                  <c:v>23.4</c:v>
                </c:pt>
                <c:pt idx="216">
                  <c:v>23.5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23.3</c:v>
                </c:pt>
                <c:pt idx="223">
                  <c:v>23.4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'Data'!$BL$2:$BL$225</c:f>
              <c:numCache>
                <c:ptCount val="224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22.8</c:v>
                </c:pt>
                <c:pt idx="146">
                  <c:v>22.7</c:v>
                </c:pt>
                <c:pt idx="147">
                  <c:v>22.8</c:v>
                </c:pt>
                <c:pt idx="148">
                  <c:v>22.8</c:v>
                </c:pt>
                <c:pt idx="149">
                  <c:v>22.8</c:v>
                </c:pt>
                <c:pt idx="150">
                  <c:v>22.9</c:v>
                </c:pt>
                <c:pt idx="151">
                  <c:v>22.8</c:v>
                </c:pt>
                <c:pt idx="152">
                  <c:v>22.8</c:v>
                </c:pt>
                <c:pt idx="153">
                  <c:v>22.8</c:v>
                </c:pt>
                <c:pt idx="154">
                  <c:v>22.8</c:v>
                </c:pt>
                <c:pt idx="155">
                  <c:v>22.7</c:v>
                </c:pt>
                <c:pt idx="156">
                  <c:v>22.8</c:v>
                </c:pt>
                <c:pt idx="157">
                  <c:v>22.8</c:v>
                </c:pt>
                <c:pt idx="158">
                  <c:v>22.7</c:v>
                </c:pt>
                <c:pt idx="159">
                  <c:v>22.7</c:v>
                </c:pt>
                <c:pt idx="160">
                  <c:v>22.7</c:v>
                </c:pt>
                <c:pt idx="161">
                  <c:v>22.8</c:v>
                </c:pt>
                <c:pt idx="162">
                  <c:v>22.8</c:v>
                </c:pt>
                <c:pt idx="163">
                  <c:v>22.7</c:v>
                </c:pt>
                <c:pt idx="164">
                  <c:v>22.7</c:v>
                </c:pt>
                <c:pt idx="165">
                  <c:v>22.7</c:v>
                </c:pt>
                <c:pt idx="166">
                  <c:v>22.6</c:v>
                </c:pt>
                <c:pt idx="167">
                  <c:v>22.7</c:v>
                </c:pt>
                <c:pt idx="168">
                  <c:v>22.7</c:v>
                </c:pt>
                <c:pt idx="169">
                  <c:v>22.7</c:v>
                </c:pt>
                <c:pt idx="170">
                  <c:v>22.6</c:v>
                </c:pt>
                <c:pt idx="171">
                  <c:v>22.7</c:v>
                </c:pt>
                <c:pt idx="172">
                  <c:v>22.6</c:v>
                </c:pt>
                <c:pt idx="173">
                  <c:v>22.6</c:v>
                </c:pt>
                <c:pt idx="174">
                  <c:v>22.6</c:v>
                </c:pt>
                <c:pt idx="175">
                  <c:v>22.5</c:v>
                </c:pt>
                <c:pt idx="176">
                  <c:v>22.6</c:v>
                </c:pt>
                <c:pt idx="177">
                  <c:v>22.6</c:v>
                </c:pt>
                <c:pt idx="178">
                  <c:v>22.6</c:v>
                </c:pt>
                <c:pt idx="179">
                  <c:v>22.6</c:v>
                </c:pt>
                <c:pt idx="180">
                  <c:v>22.5</c:v>
                </c:pt>
                <c:pt idx="181">
                  <c:v>22.6</c:v>
                </c:pt>
                <c:pt idx="182">
                  <c:v>22.5</c:v>
                </c:pt>
                <c:pt idx="183">
                  <c:v>22.5</c:v>
                </c:pt>
                <c:pt idx="184">
                  <c:v>22.6</c:v>
                </c:pt>
                <c:pt idx="185">
                  <c:v>22.5</c:v>
                </c:pt>
                <c:pt idx="186">
                  <c:v>22.5</c:v>
                </c:pt>
                <c:pt idx="187">
                  <c:v>22.4</c:v>
                </c:pt>
                <c:pt idx="188">
                  <c:v>22.5</c:v>
                </c:pt>
                <c:pt idx="189">
                  <c:v>22.5</c:v>
                </c:pt>
                <c:pt idx="190">
                  <c:v>22.6</c:v>
                </c:pt>
                <c:pt idx="191">
                  <c:v>22.5</c:v>
                </c:pt>
                <c:pt idx="192">
                  <c:v>22.5</c:v>
                </c:pt>
                <c:pt idx="193">
                  <c:v>22.5</c:v>
                </c:pt>
                <c:pt idx="194">
                  <c:v>22.4</c:v>
                </c:pt>
                <c:pt idx="195">
                  <c:v>22.4</c:v>
                </c:pt>
                <c:pt idx="196">
                  <c:v>22.4</c:v>
                </c:pt>
                <c:pt idx="197">
                  <c:v>22.4</c:v>
                </c:pt>
                <c:pt idx="198">
                  <c:v>22.4</c:v>
                </c:pt>
                <c:pt idx="199">
                  <c:v>22.3</c:v>
                </c:pt>
                <c:pt idx="200">
                  <c:v>22.4</c:v>
                </c:pt>
                <c:pt idx="201">
                  <c:v>22.4</c:v>
                </c:pt>
                <c:pt idx="202">
                  <c:v>22.4</c:v>
                </c:pt>
                <c:pt idx="203">
                  <c:v>22.3</c:v>
                </c:pt>
                <c:pt idx="204">
                  <c:v>22.3</c:v>
                </c:pt>
                <c:pt idx="205">
                  <c:v>22.4</c:v>
                </c:pt>
                <c:pt idx="206">
                  <c:v>22.4</c:v>
                </c:pt>
                <c:pt idx="207">
                  <c:v>22.4</c:v>
                </c:pt>
                <c:pt idx="208">
                  <c:v>22.3</c:v>
                </c:pt>
                <c:pt idx="209">
                  <c:v>22.4</c:v>
                </c:pt>
                <c:pt idx="210">
                  <c:v>22.3</c:v>
                </c:pt>
                <c:pt idx="211">
                  <c:v>22.2</c:v>
                </c:pt>
                <c:pt idx="212">
                  <c:v>22.2</c:v>
                </c:pt>
                <c:pt idx="213">
                  <c:v>22.3</c:v>
                </c:pt>
                <c:pt idx="214">
                  <c:v>22.3</c:v>
                </c:pt>
                <c:pt idx="215">
                  <c:v>22.3</c:v>
                </c:pt>
                <c:pt idx="216">
                  <c:v>22.3</c:v>
                </c:pt>
                <c:pt idx="217">
                  <c:v>22.2</c:v>
                </c:pt>
                <c:pt idx="218">
                  <c:v>22.3</c:v>
                </c:pt>
                <c:pt idx="219">
                  <c:v>22.2</c:v>
                </c:pt>
                <c:pt idx="220">
                  <c:v>22.2</c:v>
                </c:pt>
                <c:pt idx="221">
                  <c:v>22.2</c:v>
                </c:pt>
                <c:pt idx="222">
                  <c:v>22.3</c:v>
                </c:pt>
                <c:pt idx="223">
                  <c:v>22.3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'Data'!$AL$2:$AL$225</c:f>
              <c:numCache>
                <c:ptCount val="224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  <c:pt idx="146">
                  <c:v>27.6</c:v>
                </c:pt>
                <c:pt idx="147">
                  <c:v>27.6</c:v>
                </c:pt>
                <c:pt idx="148">
                  <c:v>27.6</c:v>
                </c:pt>
                <c:pt idx="149">
                  <c:v>27.5</c:v>
                </c:pt>
                <c:pt idx="150">
                  <c:v>27.6</c:v>
                </c:pt>
                <c:pt idx="151">
                  <c:v>27.6</c:v>
                </c:pt>
                <c:pt idx="152">
                  <c:v>27.5</c:v>
                </c:pt>
                <c:pt idx="153">
                  <c:v>27.5</c:v>
                </c:pt>
                <c:pt idx="154">
                  <c:v>27.5</c:v>
                </c:pt>
                <c:pt idx="155">
                  <c:v>27.6</c:v>
                </c:pt>
                <c:pt idx="156">
                  <c:v>27.5</c:v>
                </c:pt>
                <c:pt idx="157">
                  <c:v>27.5</c:v>
                </c:pt>
                <c:pt idx="158">
                  <c:v>27.4</c:v>
                </c:pt>
                <c:pt idx="159">
                  <c:v>27.5</c:v>
                </c:pt>
                <c:pt idx="160">
                  <c:v>27.5</c:v>
                </c:pt>
                <c:pt idx="161">
                  <c:v>27.6</c:v>
                </c:pt>
                <c:pt idx="162">
                  <c:v>27.5</c:v>
                </c:pt>
                <c:pt idx="163">
                  <c:v>27.4</c:v>
                </c:pt>
                <c:pt idx="164">
                  <c:v>27.5</c:v>
                </c:pt>
                <c:pt idx="165">
                  <c:v>27.5</c:v>
                </c:pt>
                <c:pt idx="166">
                  <c:v>27.4</c:v>
                </c:pt>
                <c:pt idx="167">
                  <c:v>27.5</c:v>
                </c:pt>
                <c:pt idx="168">
                  <c:v>27.4</c:v>
                </c:pt>
                <c:pt idx="169">
                  <c:v>27.4</c:v>
                </c:pt>
                <c:pt idx="170">
                  <c:v>27.4</c:v>
                </c:pt>
                <c:pt idx="171">
                  <c:v>27.4</c:v>
                </c:pt>
                <c:pt idx="172">
                  <c:v>27.4</c:v>
                </c:pt>
                <c:pt idx="173">
                  <c:v>27.4</c:v>
                </c:pt>
                <c:pt idx="174">
                  <c:v>27.4</c:v>
                </c:pt>
                <c:pt idx="175">
                  <c:v>27.4</c:v>
                </c:pt>
                <c:pt idx="176">
                  <c:v>27.4</c:v>
                </c:pt>
                <c:pt idx="177">
                  <c:v>27.4</c:v>
                </c:pt>
                <c:pt idx="178">
                  <c:v>27.4</c:v>
                </c:pt>
                <c:pt idx="179">
                  <c:v>27.4</c:v>
                </c:pt>
                <c:pt idx="180">
                  <c:v>27.4</c:v>
                </c:pt>
                <c:pt idx="181">
                  <c:v>27.4</c:v>
                </c:pt>
                <c:pt idx="182">
                  <c:v>27.4</c:v>
                </c:pt>
                <c:pt idx="183">
                  <c:v>27.3</c:v>
                </c:pt>
                <c:pt idx="184">
                  <c:v>27.3</c:v>
                </c:pt>
                <c:pt idx="185">
                  <c:v>27.2</c:v>
                </c:pt>
                <c:pt idx="186">
                  <c:v>27.3</c:v>
                </c:pt>
                <c:pt idx="187">
                  <c:v>27.3</c:v>
                </c:pt>
                <c:pt idx="188">
                  <c:v>27.3</c:v>
                </c:pt>
                <c:pt idx="189">
                  <c:v>27.3</c:v>
                </c:pt>
                <c:pt idx="190">
                  <c:v>27.2</c:v>
                </c:pt>
                <c:pt idx="191">
                  <c:v>27.3</c:v>
                </c:pt>
                <c:pt idx="192">
                  <c:v>27.3</c:v>
                </c:pt>
                <c:pt idx="193">
                  <c:v>27.3</c:v>
                </c:pt>
                <c:pt idx="194">
                  <c:v>27.2</c:v>
                </c:pt>
                <c:pt idx="195">
                  <c:v>27.2</c:v>
                </c:pt>
                <c:pt idx="196">
                  <c:v>27.2</c:v>
                </c:pt>
                <c:pt idx="197">
                  <c:v>27.2</c:v>
                </c:pt>
                <c:pt idx="198">
                  <c:v>27.3</c:v>
                </c:pt>
                <c:pt idx="199">
                  <c:v>27.2</c:v>
                </c:pt>
                <c:pt idx="200">
                  <c:v>27.3</c:v>
                </c:pt>
                <c:pt idx="201">
                  <c:v>27.2</c:v>
                </c:pt>
                <c:pt idx="202">
                  <c:v>27.3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27.2</c:v>
                </c:pt>
                <c:pt idx="207">
                  <c:v>27.2</c:v>
                </c:pt>
                <c:pt idx="208">
                  <c:v>27.2</c:v>
                </c:pt>
                <c:pt idx="209">
                  <c:v>27.2</c:v>
                </c:pt>
                <c:pt idx="210">
                  <c:v>27.2</c:v>
                </c:pt>
                <c:pt idx="211">
                  <c:v>27.2</c:v>
                </c:pt>
                <c:pt idx="212">
                  <c:v>27.1</c:v>
                </c:pt>
                <c:pt idx="213">
                  <c:v>27.1</c:v>
                </c:pt>
                <c:pt idx="214">
                  <c:v>27.2</c:v>
                </c:pt>
                <c:pt idx="215">
                  <c:v>27.2</c:v>
                </c:pt>
                <c:pt idx="216">
                  <c:v>27.1</c:v>
                </c:pt>
                <c:pt idx="217">
                  <c:v>27.1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27.2</c:v>
                </c:pt>
                <c:pt idx="222">
                  <c:v>27.1</c:v>
                </c:pt>
                <c:pt idx="223">
                  <c:v>27.1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'Data'!$AM$2:$AM$225</c:f>
              <c:numCache>
                <c:ptCount val="224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  <c:pt idx="146">
                  <c:v>22.6</c:v>
                </c:pt>
                <c:pt idx="147">
                  <c:v>22.5</c:v>
                </c:pt>
                <c:pt idx="148">
                  <c:v>22.5</c:v>
                </c:pt>
                <c:pt idx="149">
                  <c:v>22.6</c:v>
                </c:pt>
                <c:pt idx="150">
                  <c:v>22.5</c:v>
                </c:pt>
                <c:pt idx="151">
                  <c:v>22.5</c:v>
                </c:pt>
                <c:pt idx="152">
                  <c:v>22.5</c:v>
                </c:pt>
                <c:pt idx="153">
                  <c:v>22.5</c:v>
                </c:pt>
                <c:pt idx="154">
                  <c:v>22.5</c:v>
                </c:pt>
                <c:pt idx="155">
                  <c:v>22.4</c:v>
                </c:pt>
                <c:pt idx="156">
                  <c:v>22.4</c:v>
                </c:pt>
                <c:pt idx="157">
                  <c:v>22.5</c:v>
                </c:pt>
                <c:pt idx="158">
                  <c:v>22.5</c:v>
                </c:pt>
                <c:pt idx="159">
                  <c:v>22.4</c:v>
                </c:pt>
                <c:pt idx="160">
                  <c:v>22.4</c:v>
                </c:pt>
                <c:pt idx="161">
                  <c:v>22.4</c:v>
                </c:pt>
                <c:pt idx="162">
                  <c:v>22.5</c:v>
                </c:pt>
                <c:pt idx="163">
                  <c:v>22.4</c:v>
                </c:pt>
                <c:pt idx="164">
                  <c:v>22.4</c:v>
                </c:pt>
                <c:pt idx="165">
                  <c:v>22.4</c:v>
                </c:pt>
                <c:pt idx="166">
                  <c:v>22.4</c:v>
                </c:pt>
                <c:pt idx="167">
                  <c:v>22.4</c:v>
                </c:pt>
                <c:pt idx="168">
                  <c:v>22.4</c:v>
                </c:pt>
                <c:pt idx="169">
                  <c:v>22.4</c:v>
                </c:pt>
                <c:pt idx="170">
                  <c:v>22.4</c:v>
                </c:pt>
                <c:pt idx="171">
                  <c:v>22.4</c:v>
                </c:pt>
                <c:pt idx="172">
                  <c:v>22.4</c:v>
                </c:pt>
                <c:pt idx="173">
                  <c:v>22.5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22.4</c:v>
                </c:pt>
                <c:pt idx="179">
                  <c:v>22.3</c:v>
                </c:pt>
                <c:pt idx="180">
                  <c:v>22.4</c:v>
                </c:pt>
                <c:pt idx="181">
                  <c:v>22.4</c:v>
                </c:pt>
                <c:pt idx="182">
                  <c:v>22.3</c:v>
                </c:pt>
                <c:pt idx="183">
                  <c:v>22.3</c:v>
                </c:pt>
                <c:pt idx="184">
                  <c:v>22.3</c:v>
                </c:pt>
                <c:pt idx="185">
                  <c:v>22.3</c:v>
                </c:pt>
                <c:pt idx="186">
                  <c:v>22.4</c:v>
                </c:pt>
                <c:pt idx="187">
                  <c:v>22.2</c:v>
                </c:pt>
                <c:pt idx="188">
                  <c:v>22.2</c:v>
                </c:pt>
                <c:pt idx="189">
                  <c:v>22.3</c:v>
                </c:pt>
                <c:pt idx="190">
                  <c:v>22.2</c:v>
                </c:pt>
                <c:pt idx="191">
                  <c:v>22.3</c:v>
                </c:pt>
                <c:pt idx="192">
                  <c:v>22.3</c:v>
                </c:pt>
                <c:pt idx="193">
                  <c:v>22.3</c:v>
                </c:pt>
                <c:pt idx="194">
                  <c:v>22.3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22.2</c:v>
                </c:pt>
                <c:pt idx="199">
                  <c:v>22.2</c:v>
                </c:pt>
                <c:pt idx="200">
                  <c:v>22.2</c:v>
                </c:pt>
                <c:pt idx="201">
                  <c:v>22.2</c:v>
                </c:pt>
                <c:pt idx="202">
                  <c:v>22.2</c:v>
                </c:pt>
                <c:pt idx="203">
                  <c:v>22.2</c:v>
                </c:pt>
                <c:pt idx="204">
                  <c:v>22.2</c:v>
                </c:pt>
                <c:pt idx="205">
                  <c:v>22.2</c:v>
                </c:pt>
                <c:pt idx="206">
                  <c:v>22.2</c:v>
                </c:pt>
                <c:pt idx="207">
                  <c:v>22.3</c:v>
                </c:pt>
                <c:pt idx="208">
                  <c:v>22.2</c:v>
                </c:pt>
                <c:pt idx="209">
                  <c:v>22.2</c:v>
                </c:pt>
                <c:pt idx="210">
                  <c:v>22.2</c:v>
                </c:pt>
                <c:pt idx="211">
                  <c:v>22.1</c:v>
                </c:pt>
                <c:pt idx="212">
                  <c:v>22.2</c:v>
                </c:pt>
                <c:pt idx="213">
                  <c:v>22.2</c:v>
                </c:pt>
                <c:pt idx="214">
                  <c:v>22.2</c:v>
                </c:pt>
                <c:pt idx="215">
                  <c:v>22.1</c:v>
                </c:pt>
                <c:pt idx="216">
                  <c:v>22.3</c:v>
                </c:pt>
                <c:pt idx="217">
                  <c:v>22.1</c:v>
                </c:pt>
                <c:pt idx="218">
                  <c:v>22.1</c:v>
                </c:pt>
                <c:pt idx="219">
                  <c:v>22.2</c:v>
                </c:pt>
                <c:pt idx="220">
                  <c:v>22.2</c:v>
                </c:pt>
                <c:pt idx="221">
                  <c:v>22.1</c:v>
                </c:pt>
                <c:pt idx="222">
                  <c:v>22.2</c:v>
                </c:pt>
                <c:pt idx="223">
                  <c:v>22.2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'Data'!$BM$2:$BM$225</c:f>
              <c:numCache>
                <c:ptCount val="224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23.7</c:v>
                </c:pt>
                <c:pt idx="146">
                  <c:v>23.6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23.6</c:v>
                </c:pt>
                <c:pt idx="154">
                  <c:v>23.6</c:v>
                </c:pt>
                <c:pt idx="155">
                  <c:v>23.6</c:v>
                </c:pt>
                <c:pt idx="156">
                  <c:v>23.6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23.6</c:v>
                </c:pt>
                <c:pt idx="161">
                  <c:v>23.6</c:v>
                </c:pt>
                <c:pt idx="162">
                  <c:v>23.7</c:v>
                </c:pt>
                <c:pt idx="163">
                  <c:v>23.7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23.5</c:v>
                </c:pt>
                <c:pt idx="168">
                  <c:v>23.6</c:v>
                </c:pt>
                <c:pt idx="169">
                  <c:v>23.5</c:v>
                </c:pt>
                <c:pt idx="170">
                  <c:v>23.6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23.4</c:v>
                </c:pt>
                <c:pt idx="182">
                  <c:v>23.5</c:v>
                </c:pt>
                <c:pt idx="183">
                  <c:v>23.5</c:v>
                </c:pt>
                <c:pt idx="184">
                  <c:v>23.4</c:v>
                </c:pt>
                <c:pt idx="185">
                  <c:v>23.4</c:v>
                </c:pt>
                <c:pt idx="186">
                  <c:v>23.5</c:v>
                </c:pt>
                <c:pt idx="187">
                  <c:v>23.5</c:v>
                </c:pt>
                <c:pt idx="188">
                  <c:v>23.4</c:v>
                </c:pt>
                <c:pt idx="189">
                  <c:v>23.5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23.5</c:v>
                </c:pt>
                <c:pt idx="194">
                  <c:v>23.5</c:v>
                </c:pt>
                <c:pt idx="195">
                  <c:v>23.4</c:v>
                </c:pt>
                <c:pt idx="196">
                  <c:v>23.3</c:v>
                </c:pt>
                <c:pt idx="197">
                  <c:v>23.5</c:v>
                </c:pt>
                <c:pt idx="198">
                  <c:v>23.4</c:v>
                </c:pt>
                <c:pt idx="199">
                  <c:v>23.4</c:v>
                </c:pt>
                <c:pt idx="200">
                  <c:v>23.5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23.3</c:v>
                </c:pt>
                <c:pt idx="205">
                  <c:v>23.4</c:v>
                </c:pt>
                <c:pt idx="206">
                  <c:v>23.4</c:v>
                </c:pt>
                <c:pt idx="207">
                  <c:v>23.4</c:v>
                </c:pt>
                <c:pt idx="208">
                  <c:v>23.3</c:v>
                </c:pt>
                <c:pt idx="209">
                  <c:v>23.4</c:v>
                </c:pt>
                <c:pt idx="210">
                  <c:v>23.3</c:v>
                </c:pt>
                <c:pt idx="211">
                  <c:v>23.3</c:v>
                </c:pt>
                <c:pt idx="212">
                  <c:v>23.4</c:v>
                </c:pt>
                <c:pt idx="213">
                  <c:v>23.3</c:v>
                </c:pt>
                <c:pt idx="214">
                  <c:v>23.3</c:v>
                </c:pt>
                <c:pt idx="215">
                  <c:v>23.2</c:v>
                </c:pt>
                <c:pt idx="216">
                  <c:v>23.3</c:v>
                </c:pt>
                <c:pt idx="217">
                  <c:v>23.3</c:v>
                </c:pt>
                <c:pt idx="218">
                  <c:v>23.3</c:v>
                </c:pt>
                <c:pt idx="219">
                  <c:v>23.3</c:v>
                </c:pt>
                <c:pt idx="220">
                  <c:v>23.2</c:v>
                </c:pt>
                <c:pt idx="221">
                  <c:v>23.3</c:v>
                </c:pt>
                <c:pt idx="222">
                  <c:v>23.3</c:v>
                </c:pt>
                <c:pt idx="223">
                  <c:v>23.3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'Data'!$BN$2:$BN$225</c:f>
              <c:numCache>
                <c:ptCount val="224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22.5</c:v>
                </c:pt>
                <c:pt idx="146">
                  <c:v>22.5</c:v>
                </c:pt>
                <c:pt idx="147">
                  <c:v>22.6</c:v>
                </c:pt>
                <c:pt idx="148">
                  <c:v>22.5</c:v>
                </c:pt>
                <c:pt idx="149">
                  <c:v>22.5</c:v>
                </c:pt>
                <c:pt idx="150">
                  <c:v>22.5</c:v>
                </c:pt>
                <c:pt idx="151">
                  <c:v>22.5</c:v>
                </c:pt>
                <c:pt idx="152">
                  <c:v>22.4</c:v>
                </c:pt>
                <c:pt idx="153">
                  <c:v>22.6</c:v>
                </c:pt>
                <c:pt idx="154">
                  <c:v>22.5</c:v>
                </c:pt>
                <c:pt idx="155">
                  <c:v>22.6</c:v>
                </c:pt>
                <c:pt idx="156">
                  <c:v>22.5</c:v>
                </c:pt>
                <c:pt idx="157">
                  <c:v>22.5</c:v>
                </c:pt>
                <c:pt idx="158">
                  <c:v>22.5</c:v>
                </c:pt>
                <c:pt idx="159">
                  <c:v>22.5</c:v>
                </c:pt>
                <c:pt idx="160">
                  <c:v>22.4</c:v>
                </c:pt>
                <c:pt idx="161">
                  <c:v>22.5</c:v>
                </c:pt>
                <c:pt idx="162">
                  <c:v>22.5</c:v>
                </c:pt>
                <c:pt idx="163">
                  <c:v>22.6</c:v>
                </c:pt>
                <c:pt idx="164">
                  <c:v>22.4</c:v>
                </c:pt>
                <c:pt idx="165">
                  <c:v>22.5</c:v>
                </c:pt>
                <c:pt idx="166">
                  <c:v>22.5</c:v>
                </c:pt>
                <c:pt idx="167">
                  <c:v>22.5</c:v>
                </c:pt>
                <c:pt idx="168">
                  <c:v>22.5</c:v>
                </c:pt>
                <c:pt idx="169">
                  <c:v>22.4</c:v>
                </c:pt>
                <c:pt idx="170">
                  <c:v>22.4</c:v>
                </c:pt>
                <c:pt idx="171">
                  <c:v>22.5</c:v>
                </c:pt>
                <c:pt idx="172">
                  <c:v>22.4</c:v>
                </c:pt>
                <c:pt idx="173">
                  <c:v>22.4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22.3</c:v>
                </c:pt>
                <c:pt idx="179">
                  <c:v>22.3</c:v>
                </c:pt>
                <c:pt idx="180">
                  <c:v>22.3</c:v>
                </c:pt>
                <c:pt idx="181">
                  <c:v>22.3</c:v>
                </c:pt>
                <c:pt idx="182">
                  <c:v>22.2</c:v>
                </c:pt>
                <c:pt idx="183">
                  <c:v>22.3</c:v>
                </c:pt>
                <c:pt idx="184">
                  <c:v>22.3</c:v>
                </c:pt>
                <c:pt idx="185">
                  <c:v>22.2</c:v>
                </c:pt>
                <c:pt idx="186">
                  <c:v>22.2</c:v>
                </c:pt>
                <c:pt idx="187">
                  <c:v>22.2</c:v>
                </c:pt>
                <c:pt idx="188">
                  <c:v>22.3</c:v>
                </c:pt>
                <c:pt idx="189">
                  <c:v>22.2</c:v>
                </c:pt>
                <c:pt idx="190">
                  <c:v>22.2</c:v>
                </c:pt>
                <c:pt idx="191">
                  <c:v>22.2</c:v>
                </c:pt>
                <c:pt idx="192">
                  <c:v>22.2</c:v>
                </c:pt>
                <c:pt idx="193">
                  <c:v>22.2</c:v>
                </c:pt>
                <c:pt idx="194">
                  <c:v>22.2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22.1</c:v>
                </c:pt>
                <c:pt idx="199">
                  <c:v>22.2</c:v>
                </c:pt>
                <c:pt idx="200">
                  <c:v>22.1</c:v>
                </c:pt>
                <c:pt idx="201">
                  <c:v>22.1</c:v>
                </c:pt>
                <c:pt idx="202">
                  <c:v>22.1</c:v>
                </c:pt>
                <c:pt idx="203">
                  <c:v>22.1</c:v>
                </c:pt>
                <c:pt idx="204">
                  <c:v>22.1</c:v>
                </c:pt>
                <c:pt idx="205">
                  <c:v>22.1</c:v>
                </c:pt>
                <c:pt idx="206">
                  <c:v>22.1</c:v>
                </c:pt>
                <c:pt idx="207">
                  <c:v>22.1</c:v>
                </c:pt>
                <c:pt idx="208">
                  <c:v>22.1</c:v>
                </c:pt>
                <c:pt idx="209">
                  <c:v>22.1</c:v>
                </c:pt>
                <c:pt idx="210">
                  <c:v>22</c:v>
                </c:pt>
                <c:pt idx="211">
                  <c:v>22</c:v>
                </c:pt>
                <c:pt idx="212">
                  <c:v>22.1</c:v>
                </c:pt>
                <c:pt idx="213">
                  <c:v>22</c:v>
                </c:pt>
                <c:pt idx="214">
                  <c:v>22.1</c:v>
                </c:pt>
                <c:pt idx="215">
                  <c:v>22</c:v>
                </c:pt>
                <c:pt idx="216">
                  <c:v>22</c:v>
                </c:pt>
                <c:pt idx="217">
                  <c:v>22</c:v>
                </c:pt>
                <c:pt idx="218">
                  <c:v>22</c:v>
                </c:pt>
                <c:pt idx="219">
                  <c:v>22</c:v>
                </c:pt>
                <c:pt idx="220">
                  <c:v>21.9</c:v>
                </c:pt>
                <c:pt idx="221">
                  <c:v>22</c:v>
                </c:pt>
                <c:pt idx="222">
                  <c:v>21.9</c:v>
                </c:pt>
                <c:pt idx="223">
                  <c:v>22.1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'Data'!$AN$2:$AN$225</c:f>
              <c:numCache>
                <c:ptCount val="224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29.7</c:v>
                </c:pt>
                <c:pt idx="157">
                  <c:v>29.5</c:v>
                </c:pt>
                <c:pt idx="158">
                  <c:v>29.7</c:v>
                </c:pt>
                <c:pt idx="159">
                  <c:v>29.7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29.6</c:v>
                </c:pt>
                <c:pt idx="173">
                  <c:v>29.5</c:v>
                </c:pt>
                <c:pt idx="174">
                  <c:v>29.5</c:v>
                </c:pt>
                <c:pt idx="175">
                  <c:v>29.6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29.5</c:v>
                </c:pt>
                <c:pt idx="182">
                  <c:v>29.6</c:v>
                </c:pt>
                <c:pt idx="183">
                  <c:v>29.6</c:v>
                </c:pt>
                <c:pt idx="184">
                  <c:v>29.5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29.5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29.4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29.5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29.4</c:v>
                </c:pt>
                <c:pt idx="220">
                  <c:v>29.5</c:v>
                </c:pt>
                <c:pt idx="221">
                  <c:v>29.5</c:v>
                </c:pt>
                <c:pt idx="222">
                  <c:v>29.4</c:v>
                </c:pt>
                <c:pt idx="223">
                  <c:v>29.4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'Data'!$AO$2:$AO$225</c:f>
              <c:numCache>
                <c:ptCount val="224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>29.4</c:v>
                </c:pt>
                <c:pt idx="157">
                  <c:v>29.4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29.3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29.3</c:v>
                </c:pt>
                <c:pt idx="170">
                  <c:v>29.4</c:v>
                </c:pt>
                <c:pt idx="171">
                  <c:v>29.4</c:v>
                </c:pt>
                <c:pt idx="172">
                  <c:v>29.4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29.2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29.2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29.2</c:v>
                </c:pt>
                <c:pt idx="191">
                  <c:v>29.3</c:v>
                </c:pt>
                <c:pt idx="192">
                  <c:v>29.2</c:v>
                </c:pt>
                <c:pt idx="193">
                  <c:v>29.3</c:v>
                </c:pt>
                <c:pt idx="194">
                  <c:v>29.2</c:v>
                </c:pt>
                <c:pt idx="195">
                  <c:v>29.4</c:v>
                </c:pt>
                <c:pt idx="196">
                  <c:v>29.3</c:v>
                </c:pt>
                <c:pt idx="197">
                  <c:v>29.2</c:v>
                </c:pt>
                <c:pt idx="198">
                  <c:v>29.2</c:v>
                </c:pt>
                <c:pt idx="199">
                  <c:v>29.3</c:v>
                </c:pt>
                <c:pt idx="200">
                  <c:v>29.3</c:v>
                </c:pt>
                <c:pt idx="201">
                  <c:v>29.2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29.2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29.2</c:v>
                </c:pt>
                <c:pt idx="216">
                  <c:v>29.2</c:v>
                </c:pt>
                <c:pt idx="217">
                  <c:v>29.3</c:v>
                </c:pt>
                <c:pt idx="218">
                  <c:v>29.2</c:v>
                </c:pt>
                <c:pt idx="219">
                  <c:v>29.2</c:v>
                </c:pt>
                <c:pt idx="220">
                  <c:v>29.2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'Data'!$AP$2:$AP$225</c:f>
              <c:numCache>
                <c:ptCount val="224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28.4</c:v>
                </c:pt>
                <c:pt idx="151">
                  <c:v>28.4</c:v>
                </c:pt>
                <c:pt idx="152">
                  <c:v>28.4</c:v>
                </c:pt>
                <c:pt idx="153">
                  <c:v>28.5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28.5</c:v>
                </c:pt>
                <c:pt idx="160">
                  <c:v>28.4</c:v>
                </c:pt>
                <c:pt idx="161">
                  <c:v>28.4</c:v>
                </c:pt>
                <c:pt idx="162">
                  <c:v>28.5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28.3</c:v>
                </c:pt>
                <c:pt idx="172">
                  <c:v>28.3</c:v>
                </c:pt>
                <c:pt idx="173">
                  <c:v>28.3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28.4</c:v>
                </c:pt>
                <c:pt idx="182">
                  <c:v>28.3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28.3</c:v>
                </c:pt>
                <c:pt idx="198">
                  <c:v>28.3</c:v>
                </c:pt>
                <c:pt idx="199">
                  <c:v>28.2</c:v>
                </c:pt>
                <c:pt idx="200">
                  <c:v>28.3</c:v>
                </c:pt>
                <c:pt idx="201">
                  <c:v>28.2</c:v>
                </c:pt>
                <c:pt idx="202">
                  <c:v>28.3</c:v>
                </c:pt>
                <c:pt idx="203">
                  <c:v>28.2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28.2</c:v>
                </c:pt>
                <c:pt idx="208">
                  <c:v>28.3</c:v>
                </c:pt>
                <c:pt idx="209">
                  <c:v>28.3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28.1</c:v>
                </c:pt>
                <c:pt idx="214">
                  <c:v>28.3</c:v>
                </c:pt>
                <c:pt idx="215">
                  <c:v>28.2</c:v>
                </c:pt>
                <c:pt idx="216">
                  <c:v>28.3</c:v>
                </c:pt>
                <c:pt idx="217">
                  <c:v>28.3</c:v>
                </c:pt>
                <c:pt idx="218">
                  <c:v>28.2</c:v>
                </c:pt>
                <c:pt idx="219">
                  <c:v>28.2</c:v>
                </c:pt>
                <c:pt idx="220">
                  <c:v>28.3</c:v>
                </c:pt>
                <c:pt idx="221">
                  <c:v>28.2</c:v>
                </c:pt>
                <c:pt idx="222">
                  <c:v>28.1</c:v>
                </c:pt>
                <c:pt idx="223">
                  <c:v>28.2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'Data'!$BO$2:$BO$225</c:f>
              <c:numCache>
                <c:ptCount val="224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  <c:pt idx="146">
                  <c:v>26.6</c:v>
                </c:pt>
                <c:pt idx="147">
                  <c:v>26.6</c:v>
                </c:pt>
                <c:pt idx="148">
                  <c:v>26.7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26.6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26.6</c:v>
                </c:pt>
                <c:pt idx="158">
                  <c:v>26.6</c:v>
                </c:pt>
                <c:pt idx="159">
                  <c:v>26.6</c:v>
                </c:pt>
                <c:pt idx="160">
                  <c:v>26.6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26.6</c:v>
                </c:pt>
                <c:pt idx="173">
                  <c:v>26.6</c:v>
                </c:pt>
                <c:pt idx="174">
                  <c:v>26.6</c:v>
                </c:pt>
                <c:pt idx="175">
                  <c:v>26.5</c:v>
                </c:pt>
                <c:pt idx="176">
                  <c:v>26.5</c:v>
                </c:pt>
                <c:pt idx="177">
                  <c:v>26.6</c:v>
                </c:pt>
                <c:pt idx="178">
                  <c:v>26.6</c:v>
                </c:pt>
                <c:pt idx="179">
                  <c:v>26.5</c:v>
                </c:pt>
                <c:pt idx="180">
                  <c:v>26.6</c:v>
                </c:pt>
                <c:pt idx="181">
                  <c:v>26.6</c:v>
                </c:pt>
                <c:pt idx="182">
                  <c:v>26.6</c:v>
                </c:pt>
                <c:pt idx="183">
                  <c:v>26.5</c:v>
                </c:pt>
                <c:pt idx="184">
                  <c:v>26.4</c:v>
                </c:pt>
                <c:pt idx="185">
                  <c:v>26.6</c:v>
                </c:pt>
                <c:pt idx="186">
                  <c:v>26.4</c:v>
                </c:pt>
                <c:pt idx="187">
                  <c:v>26.4</c:v>
                </c:pt>
                <c:pt idx="188">
                  <c:v>26.5</c:v>
                </c:pt>
                <c:pt idx="189">
                  <c:v>26.5</c:v>
                </c:pt>
                <c:pt idx="190">
                  <c:v>26.4</c:v>
                </c:pt>
                <c:pt idx="191">
                  <c:v>26.4</c:v>
                </c:pt>
                <c:pt idx="192">
                  <c:v>26.5</c:v>
                </c:pt>
                <c:pt idx="193">
                  <c:v>26.5</c:v>
                </c:pt>
                <c:pt idx="194">
                  <c:v>26.4</c:v>
                </c:pt>
                <c:pt idx="195">
                  <c:v>26.4</c:v>
                </c:pt>
                <c:pt idx="196">
                  <c:v>26.4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26.5</c:v>
                </c:pt>
                <c:pt idx="201">
                  <c:v>26.4</c:v>
                </c:pt>
                <c:pt idx="202">
                  <c:v>26.4</c:v>
                </c:pt>
                <c:pt idx="203">
                  <c:v>26.5</c:v>
                </c:pt>
                <c:pt idx="204">
                  <c:v>26.4</c:v>
                </c:pt>
                <c:pt idx="205">
                  <c:v>26.4</c:v>
                </c:pt>
                <c:pt idx="206">
                  <c:v>26.4</c:v>
                </c:pt>
                <c:pt idx="207">
                  <c:v>26.3</c:v>
                </c:pt>
                <c:pt idx="208">
                  <c:v>26.4</c:v>
                </c:pt>
                <c:pt idx="209">
                  <c:v>26.3</c:v>
                </c:pt>
                <c:pt idx="210">
                  <c:v>26.4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26.4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26.3</c:v>
                </c:pt>
                <c:pt idx="220">
                  <c:v>26.4</c:v>
                </c:pt>
                <c:pt idx="221">
                  <c:v>26.3</c:v>
                </c:pt>
                <c:pt idx="222">
                  <c:v>26.5</c:v>
                </c:pt>
                <c:pt idx="223">
                  <c:v>26.4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'Data'!$BP$2:$BP$225</c:f>
              <c:numCache>
                <c:ptCount val="224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  <c:pt idx="146">
                  <c:v>26.6</c:v>
                </c:pt>
                <c:pt idx="147">
                  <c:v>26.5</c:v>
                </c:pt>
                <c:pt idx="148">
                  <c:v>26.5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26.5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26.5</c:v>
                </c:pt>
                <c:pt idx="158">
                  <c:v>26.6</c:v>
                </c:pt>
                <c:pt idx="159">
                  <c:v>26.5</c:v>
                </c:pt>
                <c:pt idx="160">
                  <c:v>26.5</c:v>
                </c:pt>
                <c:pt idx="161">
                  <c:v>26.6</c:v>
                </c:pt>
                <c:pt idx="162">
                  <c:v>26.5</c:v>
                </c:pt>
                <c:pt idx="163">
                  <c:v>26.5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26.5</c:v>
                </c:pt>
                <c:pt idx="173">
                  <c:v>26.5</c:v>
                </c:pt>
                <c:pt idx="174">
                  <c:v>26.5</c:v>
                </c:pt>
                <c:pt idx="175">
                  <c:v>26.5</c:v>
                </c:pt>
                <c:pt idx="176">
                  <c:v>26.5</c:v>
                </c:pt>
                <c:pt idx="177">
                  <c:v>26.5</c:v>
                </c:pt>
                <c:pt idx="178">
                  <c:v>26.5</c:v>
                </c:pt>
                <c:pt idx="179">
                  <c:v>26.4</c:v>
                </c:pt>
                <c:pt idx="180">
                  <c:v>26.5</c:v>
                </c:pt>
                <c:pt idx="181">
                  <c:v>26.4</c:v>
                </c:pt>
                <c:pt idx="182">
                  <c:v>26.4</c:v>
                </c:pt>
                <c:pt idx="183">
                  <c:v>26.5</c:v>
                </c:pt>
                <c:pt idx="184">
                  <c:v>26.5</c:v>
                </c:pt>
                <c:pt idx="185">
                  <c:v>26.5</c:v>
                </c:pt>
                <c:pt idx="186">
                  <c:v>26.5</c:v>
                </c:pt>
                <c:pt idx="187">
                  <c:v>26.6</c:v>
                </c:pt>
                <c:pt idx="188">
                  <c:v>26.5</c:v>
                </c:pt>
                <c:pt idx="189">
                  <c:v>26.6</c:v>
                </c:pt>
                <c:pt idx="190">
                  <c:v>26.6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26.4</c:v>
                </c:pt>
                <c:pt idx="195">
                  <c:v>26.5</c:v>
                </c:pt>
                <c:pt idx="196">
                  <c:v>26.5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26.4</c:v>
                </c:pt>
                <c:pt idx="201">
                  <c:v>26.4</c:v>
                </c:pt>
                <c:pt idx="202">
                  <c:v>26.5</c:v>
                </c:pt>
                <c:pt idx="203">
                  <c:v>26.4</c:v>
                </c:pt>
                <c:pt idx="204">
                  <c:v>26.4</c:v>
                </c:pt>
                <c:pt idx="205">
                  <c:v>26.5</c:v>
                </c:pt>
                <c:pt idx="206">
                  <c:v>26.4</c:v>
                </c:pt>
                <c:pt idx="207">
                  <c:v>26.5</c:v>
                </c:pt>
                <c:pt idx="208">
                  <c:v>26.4</c:v>
                </c:pt>
                <c:pt idx="209">
                  <c:v>26.4</c:v>
                </c:pt>
                <c:pt idx="210">
                  <c:v>26.5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26.5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26.4</c:v>
                </c:pt>
                <c:pt idx="220">
                  <c:v>26.4</c:v>
                </c:pt>
                <c:pt idx="221">
                  <c:v>26.4</c:v>
                </c:pt>
                <c:pt idx="222">
                  <c:v>26.3</c:v>
                </c:pt>
                <c:pt idx="223">
                  <c:v>26.4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'Data'!$BQ$2:$BQ$225</c:f>
              <c:numCache>
                <c:ptCount val="224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26.4</c:v>
                </c:pt>
                <c:pt idx="149">
                  <c:v>26.4</c:v>
                </c:pt>
                <c:pt idx="150">
                  <c:v>26.4</c:v>
                </c:pt>
                <c:pt idx="151">
                  <c:v>26.5</c:v>
                </c:pt>
                <c:pt idx="152">
                  <c:v>26.5</c:v>
                </c:pt>
                <c:pt idx="153">
                  <c:v>26.4</c:v>
                </c:pt>
                <c:pt idx="154">
                  <c:v>26.5</c:v>
                </c:pt>
                <c:pt idx="155">
                  <c:v>26.4</c:v>
                </c:pt>
                <c:pt idx="156">
                  <c:v>26.4</c:v>
                </c:pt>
                <c:pt idx="157">
                  <c:v>26.4</c:v>
                </c:pt>
                <c:pt idx="158">
                  <c:v>26.4</c:v>
                </c:pt>
                <c:pt idx="159">
                  <c:v>26.4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26.5</c:v>
                </c:pt>
                <c:pt idx="168">
                  <c:v>26.4</c:v>
                </c:pt>
                <c:pt idx="169">
                  <c:v>26.5</c:v>
                </c:pt>
                <c:pt idx="170">
                  <c:v>26.5</c:v>
                </c:pt>
                <c:pt idx="171">
                  <c:v>26.4</c:v>
                </c:pt>
                <c:pt idx="172">
                  <c:v>26.4</c:v>
                </c:pt>
                <c:pt idx="173">
                  <c:v>26.4</c:v>
                </c:pt>
                <c:pt idx="174">
                  <c:v>26.5</c:v>
                </c:pt>
                <c:pt idx="175">
                  <c:v>26.4</c:v>
                </c:pt>
                <c:pt idx="176">
                  <c:v>26.4</c:v>
                </c:pt>
                <c:pt idx="177">
                  <c:v>26.4</c:v>
                </c:pt>
                <c:pt idx="178">
                  <c:v>26.4</c:v>
                </c:pt>
                <c:pt idx="179">
                  <c:v>26.4</c:v>
                </c:pt>
                <c:pt idx="180">
                  <c:v>26.4</c:v>
                </c:pt>
                <c:pt idx="181">
                  <c:v>26.4</c:v>
                </c:pt>
                <c:pt idx="182">
                  <c:v>26.5</c:v>
                </c:pt>
                <c:pt idx="183">
                  <c:v>26.5</c:v>
                </c:pt>
                <c:pt idx="184">
                  <c:v>26.3</c:v>
                </c:pt>
                <c:pt idx="185">
                  <c:v>26.4</c:v>
                </c:pt>
                <c:pt idx="186">
                  <c:v>26.3</c:v>
                </c:pt>
                <c:pt idx="187">
                  <c:v>26.4</c:v>
                </c:pt>
                <c:pt idx="188">
                  <c:v>26.4</c:v>
                </c:pt>
                <c:pt idx="189">
                  <c:v>26.4</c:v>
                </c:pt>
                <c:pt idx="190">
                  <c:v>26.3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26.3</c:v>
                </c:pt>
                <c:pt idx="195">
                  <c:v>26.3</c:v>
                </c:pt>
                <c:pt idx="196">
                  <c:v>26.4</c:v>
                </c:pt>
                <c:pt idx="197">
                  <c:v>26.3</c:v>
                </c:pt>
                <c:pt idx="198">
                  <c:v>26.3</c:v>
                </c:pt>
                <c:pt idx="199">
                  <c:v>26.3</c:v>
                </c:pt>
                <c:pt idx="200">
                  <c:v>26.3</c:v>
                </c:pt>
                <c:pt idx="201">
                  <c:v>26.3</c:v>
                </c:pt>
                <c:pt idx="202">
                  <c:v>26.4</c:v>
                </c:pt>
                <c:pt idx="203">
                  <c:v>26.4</c:v>
                </c:pt>
                <c:pt idx="204">
                  <c:v>26.4</c:v>
                </c:pt>
                <c:pt idx="205">
                  <c:v>26.3</c:v>
                </c:pt>
                <c:pt idx="206">
                  <c:v>26.3</c:v>
                </c:pt>
                <c:pt idx="207">
                  <c:v>26.2</c:v>
                </c:pt>
                <c:pt idx="208">
                  <c:v>26.3</c:v>
                </c:pt>
                <c:pt idx="209">
                  <c:v>26.4</c:v>
                </c:pt>
                <c:pt idx="210">
                  <c:v>26.3</c:v>
                </c:pt>
                <c:pt idx="211">
                  <c:v>26.3</c:v>
                </c:pt>
                <c:pt idx="212">
                  <c:v>26.3</c:v>
                </c:pt>
                <c:pt idx="213">
                  <c:v>26.2</c:v>
                </c:pt>
                <c:pt idx="214">
                  <c:v>26.3</c:v>
                </c:pt>
                <c:pt idx="215">
                  <c:v>26.4</c:v>
                </c:pt>
                <c:pt idx="216">
                  <c:v>26.2</c:v>
                </c:pt>
                <c:pt idx="217">
                  <c:v>26.4</c:v>
                </c:pt>
                <c:pt idx="218">
                  <c:v>26.3</c:v>
                </c:pt>
                <c:pt idx="219">
                  <c:v>26.3</c:v>
                </c:pt>
                <c:pt idx="220">
                  <c:v>26.2</c:v>
                </c:pt>
                <c:pt idx="221">
                  <c:v>26.3</c:v>
                </c:pt>
                <c:pt idx="222">
                  <c:v>26.3</c:v>
                </c:pt>
                <c:pt idx="223">
                  <c:v>26.2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'Data'!$AQ$2:$AQ$225</c:f>
              <c:numCache>
                <c:ptCount val="22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'Data'!$AR$2:$AR$225</c:f>
              <c:numCache>
                <c:ptCount val="22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'Data'!$AS$2:$AS$225</c:f>
              <c:numCache>
                <c:ptCount val="224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'Data'!$AT$2:$AT$225</c:f>
              <c:numCache>
                <c:ptCount val="22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'Data'!$AU$2:$AU$225</c:f>
              <c:numCache>
                <c:ptCount val="224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'Data'!$AV$2:$AV$225</c:f>
              <c:numCache>
                <c:ptCount val="224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'Data'!$C$2:$C$225</c:f>
              <c:numCache>
                <c:ptCount val="224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'Data'!$BR$2:$BR$225</c:f>
              <c:numCache>
                <c:ptCount val="2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0.1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0.1</c:v>
                </c:pt>
                <c:pt idx="189">
                  <c:v>0</c:v>
                </c:pt>
                <c:pt idx="190">
                  <c:v>0.1</c:v>
                </c:pt>
                <c:pt idx="191">
                  <c:v>0.1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0.1</c:v>
                </c:pt>
                <c:pt idx="199">
                  <c:v>0.1</c:v>
                </c:pt>
                <c:pt idx="200">
                  <c:v>0</c:v>
                </c:pt>
                <c:pt idx="201">
                  <c:v>0</c:v>
                </c:pt>
                <c:pt idx="202">
                  <c:v>0.1</c:v>
                </c:pt>
                <c:pt idx="203">
                  <c:v>0.1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'Data'!$BS$2:$BS$225</c:f>
              <c:numCache>
                <c:ptCount val="224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0.2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0.2</c:v>
                </c:pt>
                <c:pt idx="189">
                  <c:v>0.2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0.2</c:v>
                </c:pt>
                <c:pt idx="194">
                  <c:v>0.1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0.1</c:v>
                </c:pt>
                <c:pt idx="200">
                  <c:v>0.2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'Data'!$BT$2:$BT$225</c:f>
              <c:numCache>
                <c:ptCount val="22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'Data'!$BU$2:$BU$225</c:f>
              <c:numCache>
                <c:ptCount val="22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'Data'!$BV$2:$BV$225</c:f>
              <c:numCache>
                <c:ptCount val="22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'Data'!$BW$2:$BW$225</c:f>
              <c:numCache>
                <c:ptCount val="22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'Data'!$BX$2:$BX$225</c:f>
              <c:numCache>
                <c:ptCount val="224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225.6</c:v>
                </c:pt>
                <c:pt idx="149">
                  <c:v>225.6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225.6</c:v>
                </c:pt>
                <c:pt idx="154">
                  <c:v>225.6</c:v>
                </c:pt>
                <c:pt idx="155">
                  <c:v>225.6</c:v>
                </c:pt>
                <c:pt idx="156">
                  <c:v>225.4</c:v>
                </c:pt>
                <c:pt idx="157">
                  <c:v>225.5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225.6</c:v>
                </c:pt>
                <c:pt idx="168">
                  <c:v>225.7</c:v>
                </c:pt>
                <c:pt idx="169">
                  <c:v>225.7</c:v>
                </c:pt>
                <c:pt idx="170">
                  <c:v>225.5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225.6</c:v>
                </c:pt>
                <c:pt idx="177">
                  <c:v>225.7</c:v>
                </c:pt>
                <c:pt idx="178">
                  <c:v>225.5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225.7</c:v>
                </c:pt>
                <c:pt idx="183">
                  <c:v>225.7</c:v>
                </c:pt>
                <c:pt idx="184">
                  <c:v>225.7</c:v>
                </c:pt>
                <c:pt idx="185">
                  <c:v>225.7</c:v>
                </c:pt>
                <c:pt idx="186">
                  <c:v>225.7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225.6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225.7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225.9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225.8</c:v>
                </c:pt>
                <c:pt idx="217">
                  <c:v>225.9</c:v>
                </c:pt>
                <c:pt idx="218">
                  <c:v>225.7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'Data'!$CD$2:$CD$225</c:f>
              <c:numCache>
                <c:ptCount val="224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225.1</c:v>
                </c:pt>
                <c:pt idx="146">
                  <c:v>225.2</c:v>
                </c:pt>
                <c:pt idx="147">
                  <c:v>225.1</c:v>
                </c:pt>
                <c:pt idx="148">
                  <c:v>225.2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225.2</c:v>
                </c:pt>
                <c:pt idx="153">
                  <c:v>225.3</c:v>
                </c:pt>
                <c:pt idx="154">
                  <c:v>225.3</c:v>
                </c:pt>
                <c:pt idx="155">
                  <c:v>225.3</c:v>
                </c:pt>
                <c:pt idx="156">
                  <c:v>225.1</c:v>
                </c:pt>
                <c:pt idx="157">
                  <c:v>225.2</c:v>
                </c:pt>
                <c:pt idx="158">
                  <c:v>225.3</c:v>
                </c:pt>
                <c:pt idx="159">
                  <c:v>225.2</c:v>
                </c:pt>
                <c:pt idx="160">
                  <c:v>225.2</c:v>
                </c:pt>
                <c:pt idx="161">
                  <c:v>225.1</c:v>
                </c:pt>
                <c:pt idx="162">
                  <c:v>225.4</c:v>
                </c:pt>
                <c:pt idx="163">
                  <c:v>225.4</c:v>
                </c:pt>
                <c:pt idx="164">
                  <c:v>225.4</c:v>
                </c:pt>
                <c:pt idx="165">
                  <c:v>225.2</c:v>
                </c:pt>
                <c:pt idx="166">
                  <c:v>225.1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225.2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225.3</c:v>
                </c:pt>
                <c:pt idx="175">
                  <c:v>225.3</c:v>
                </c:pt>
                <c:pt idx="176">
                  <c:v>225.3</c:v>
                </c:pt>
                <c:pt idx="177">
                  <c:v>225.3</c:v>
                </c:pt>
                <c:pt idx="178">
                  <c:v>225.2</c:v>
                </c:pt>
                <c:pt idx="179">
                  <c:v>225.3</c:v>
                </c:pt>
                <c:pt idx="180">
                  <c:v>225.4</c:v>
                </c:pt>
                <c:pt idx="181">
                  <c:v>225.5</c:v>
                </c:pt>
                <c:pt idx="182">
                  <c:v>225.4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225.4</c:v>
                </c:pt>
                <c:pt idx="187">
                  <c:v>225.4</c:v>
                </c:pt>
                <c:pt idx="188">
                  <c:v>225.4</c:v>
                </c:pt>
                <c:pt idx="189">
                  <c:v>225.5</c:v>
                </c:pt>
                <c:pt idx="190">
                  <c:v>225.5</c:v>
                </c:pt>
                <c:pt idx="191">
                  <c:v>225.4</c:v>
                </c:pt>
                <c:pt idx="192">
                  <c:v>225.3</c:v>
                </c:pt>
                <c:pt idx="193">
                  <c:v>225.4</c:v>
                </c:pt>
                <c:pt idx="194">
                  <c:v>225.4</c:v>
                </c:pt>
                <c:pt idx="195">
                  <c:v>225.3</c:v>
                </c:pt>
                <c:pt idx="196">
                  <c:v>225.2</c:v>
                </c:pt>
                <c:pt idx="197">
                  <c:v>225.2</c:v>
                </c:pt>
                <c:pt idx="198">
                  <c:v>225.5</c:v>
                </c:pt>
                <c:pt idx="199">
                  <c:v>225.4</c:v>
                </c:pt>
                <c:pt idx="200">
                  <c:v>225.3</c:v>
                </c:pt>
                <c:pt idx="201">
                  <c:v>225.4</c:v>
                </c:pt>
                <c:pt idx="202">
                  <c:v>225.3</c:v>
                </c:pt>
                <c:pt idx="203">
                  <c:v>225.4</c:v>
                </c:pt>
                <c:pt idx="204">
                  <c:v>225.3</c:v>
                </c:pt>
                <c:pt idx="205">
                  <c:v>225.5</c:v>
                </c:pt>
                <c:pt idx="206">
                  <c:v>225.5</c:v>
                </c:pt>
                <c:pt idx="207">
                  <c:v>225.5</c:v>
                </c:pt>
                <c:pt idx="208">
                  <c:v>225.3</c:v>
                </c:pt>
                <c:pt idx="209">
                  <c:v>225.2</c:v>
                </c:pt>
                <c:pt idx="210">
                  <c:v>225.6</c:v>
                </c:pt>
                <c:pt idx="211">
                  <c:v>225.7</c:v>
                </c:pt>
                <c:pt idx="212">
                  <c:v>225.6</c:v>
                </c:pt>
                <c:pt idx="213">
                  <c:v>225.5</c:v>
                </c:pt>
                <c:pt idx="214">
                  <c:v>225.4</c:v>
                </c:pt>
                <c:pt idx="215">
                  <c:v>225.5</c:v>
                </c:pt>
                <c:pt idx="216">
                  <c:v>225.5</c:v>
                </c:pt>
                <c:pt idx="217">
                  <c:v>225.6</c:v>
                </c:pt>
                <c:pt idx="218">
                  <c:v>225.4</c:v>
                </c:pt>
                <c:pt idx="219">
                  <c:v>225.4</c:v>
                </c:pt>
                <c:pt idx="220">
                  <c:v>225.5</c:v>
                </c:pt>
                <c:pt idx="221">
                  <c:v>225.5</c:v>
                </c:pt>
                <c:pt idx="222">
                  <c:v>225.4</c:v>
                </c:pt>
                <c:pt idx="223">
                  <c:v>225.4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'Data'!$CV$2:$CV$225</c:f>
              <c:numCache>
                <c:ptCount val="224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225.7</c:v>
                </c:pt>
                <c:pt idx="149">
                  <c:v>225.6</c:v>
                </c:pt>
                <c:pt idx="150">
                  <c:v>225.6</c:v>
                </c:pt>
                <c:pt idx="151">
                  <c:v>225.5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225.5</c:v>
                </c:pt>
                <c:pt idx="156">
                  <c:v>225.6</c:v>
                </c:pt>
                <c:pt idx="157">
                  <c:v>225.6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225.7</c:v>
                </c:pt>
                <c:pt idx="168">
                  <c:v>225.7</c:v>
                </c:pt>
                <c:pt idx="169">
                  <c:v>225.7</c:v>
                </c:pt>
                <c:pt idx="170">
                  <c:v>225.6</c:v>
                </c:pt>
                <c:pt idx="171">
                  <c:v>225.7</c:v>
                </c:pt>
                <c:pt idx="172">
                  <c:v>225.8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225.8</c:v>
                </c:pt>
                <c:pt idx="181">
                  <c:v>225.9</c:v>
                </c:pt>
                <c:pt idx="182">
                  <c:v>225.7</c:v>
                </c:pt>
                <c:pt idx="183">
                  <c:v>225.8</c:v>
                </c:pt>
                <c:pt idx="184">
                  <c:v>225.7</c:v>
                </c:pt>
                <c:pt idx="185">
                  <c:v>225.8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225.8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225.7</c:v>
                </c:pt>
                <c:pt idx="195">
                  <c:v>225.6</c:v>
                </c:pt>
                <c:pt idx="196">
                  <c:v>225.6</c:v>
                </c:pt>
                <c:pt idx="197">
                  <c:v>225.5</c:v>
                </c:pt>
                <c:pt idx="198">
                  <c:v>225.8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225.7</c:v>
                </c:pt>
                <c:pt idx="205">
                  <c:v>225.9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225.7</c:v>
                </c:pt>
                <c:pt idx="210">
                  <c:v>226</c:v>
                </c:pt>
                <c:pt idx="211">
                  <c:v>225.9</c:v>
                </c:pt>
                <c:pt idx="212">
                  <c:v>226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225.9</c:v>
                </c:pt>
                <c:pt idx="217">
                  <c:v>226</c:v>
                </c:pt>
                <c:pt idx="218">
                  <c:v>225.7</c:v>
                </c:pt>
                <c:pt idx="219">
                  <c:v>225.8</c:v>
                </c:pt>
                <c:pt idx="220">
                  <c:v>226</c:v>
                </c:pt>
                <c:pt idx="221">
                  <c:v>225.7</c:v>
                </c:pt>
                <c:pt idx="222">
                  <c:v>225.9</c:v>
                </c:pt>
                <c:pt idx="223">
                  <c:v>225.7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'Data'!$DB$2:$DB$225</c:f>
              <c:numCache>
                <c:ptCount val="224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225.3</c:v>
                </c:pt>
                <c:pt idx="146">
                  <c:v>225.4</c:v>
                </c:pt>
                <c:pt idx="147">
                  <c:v>225.2</c:v>
                </c:pt>
                <c:pt idx="148">
                  <c:v>225.6</c:v>
                </c:pt>
                <c:pt idx="149">
                  <c:v>225.5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225.4</c:v>
                </c:pt>
                <c:pt idx="157">
                  <c:v>225.5</c:v>
                </c:pt>
                <c:pt idx="158">
                  <c:v>225.5</c:v>
                </c:pt>
                <c:pt idx="159">
                  <c:v>225.5</c:v>
                </c:pt>
                <c:pt idx="160">
                  <c:v>225.5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225.6</c:v>
                </c:pt>
                <c:pt idx="165">
                  <c:v>225.5</c:v>
                </c:pt>
                <c:pt idx="166">
                  <c:v>225.4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225.5</c:v>
                </c:pt>
                <c:pt idx="171">
                  <c:v>225.5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225.5</c:v>
                </c:pt>
                <c:pt idx="179">
                  <c:v>225.5</c:v>
                </c:pt>
                <c:pt idx="180">
                  <c:v>225.7</c:v>
                </c:pt>
                <c:pt idx="181">
                  <c:v>225.8</c:v>
                </c:pt>
                <c:pt idx="182">
                  <c:v>225.6</c:v>
                </c:pt>
                <c:pt idx="183">
                  <c:v>225.6</c:v>
                </c:pt>
                <c:pt idx="184">
                  <c:v>225.6</c:v>
                </c:pt>
                <c:pt idx="185">
                  <c:v>225.7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225.6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225.5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225.6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225.7</c:v>
                </c:pt>
                <c:pt idx="207">
                  <c:v>225.6</c:v>
                </c:pt>
                <c:pt idx="208">
                  <c:v>225.6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225.8</c:v>
                </c:pt>
                <c:pt idx="213">
                  <c:v>225.7</c:v>
                </c:pt>
                <c:pt idx="214">
                  <c:v>225.6</c:v>
                </c:pt>
                <c:pt idx="215">
                  <c:v>225.7</c:v>
                </c:pt>
                <c:pt idx="216">
                  <c:v>225.8</c:v>
                </c:pt>
                <c:pt idx="217">
                  <c:v>225.9</c:v>
                </c:pt>
                <c:pt idx="218">
                  <c:v>225.6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'Data'!$DH$2:$DH$225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'Data'!$DN$2:$DN$225</c:f>
              <c:numCache>
                <c:ptCount val="224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225.3</c:v>
                </c:pt>
                <c:pt idx="152">
                  <c:v>225.4</c:v>
                </c:pt>
                <c:pt idx="153">
                  <c:v>225.4</c:v>
                </c:pt>
                <c:pt idx="154">
                  <c:v>225.5</c:v>
                </c:pt>
                <c:pt idx="155">
                  <c:v>225.4</c:v>
                </c:pt>
                <c:pt idx="156">
                  <c:v>225.4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225.4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225.4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225.5</c:v>
                </c:pt>
                <c:pt idx="172">
                  <c:v>225.6</c:v>
                </c:pt>
                <c:pt idx="173">
                  <c:v>225.5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225.4</c:v>
                </c:pt>
                <c:pt idx="179">
                  <c:v>225.5</c:v>
                </c:pt>
                <c:pt idx="180">
                  <c:v>225.6</c:v>
                </c:pt>
                <c:pt idx="181">
                  <c:v>225.6</c:v>
                </c:pt>
                <c:pt idx="182">
                  <c:v>225.5</c:v>
                </c:pt>
                <c:pt idx="183">
                  <c:v>225.5</c:v>
                </c:pt>
                <c:pt idx="184">
                  <c:v>225.7</c:v>
                </c:pt>
                <c:pt idx="185">
                  <c:v>225.5</c:v>
                </c:pt>
                <c:pt idx="186">
                  <c:v>225.6</c:v>
                </c:pt>
                <c:pt idx="187">
                  <c:v>225.6</c:v>
                </c:pt>
                <c:pt idx="188">
                  <c:v>225.6</c:v>
                </c:pt>
                <c:pt idx="189">
                  <c:v>225.6</c:v>
                </c:pt>
                <c:pt idx="190">
                  <c:v>225.6</c:v>
                </c:pt>
                <c:pt idx="191">
                  <c:v>225.5</c:v>
                </c:pt>
                <c:pt idx="192">
                  <c:v>225.4</c:v>
                </c:pt>
                <c:pt idx="193">
                  <c:v>225.6</c:v>
                </c:pt>
                <c:pt idx="194">
                  <c:v>225.6</c:v>
                </c:pt>
                <c:pt idx="195">
                  <c:v>225.5</c:v>
                </c:pt>
                <c:pt idx="196">
                  <c:v>225.4</c:v>
                </c:pt>
                <c:pt idx="197">
                  <c:v>225.4</c:v>
                </c:pt>
                <c:pt idx="198">
                  <c:v>225.6</c:v>
                </c:pt>
                <c:pt idx="199">
                  <c:v>225.6</c:v>
                </c:pt>
                <c:pt idx="200">
                  <c:v>225.5</c:v>
                </c:pt>
                <c:pt idx="201">
                  <c:v>225.6</c:v>
                </c:pt>
                <c:pt idx="202">
                  <c:v>225.5</c:v>
                </c:pt>
                <c:pt idx="203">
                  <c:v>225.6</c:v>
                </c:pt>
                <c:pt idx="204">
                  <c:v>225.5</c:v>
                </c:pt>
                <c:pt idx="205">
                  <c:v>225.7</c:v>
                </c:pt>
                <c:pt idx="206">
                  <c:v>225.6</c:v>
                </c:pt>
                <c:pt idx="207">
                  <c:v>225.6</c:v>
                </c:pt>
                <c:pt idx="208">
                  <c:v>225.5</c:v>
                </c:pt>
                <c:pt idx="209">
                  <c:v>225.4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225.6</c:v>
                </c:pt>
                <c:pt idx="214">
                  <c:v>225.5</c:v>
                </c:pt>
                <c:pt idx="215">
                  <c:v>225.7</c:v>
                </c:pt>
                <c:pt idx="216">
                  <c:v>225.7</c:v>
                </c:pt>
                <c:pt idx="217">
                  <c:v>225.7</c:v>
                </c:pt>
                <c:pt idx="218">
                  <c:v>225.5</c:v>
                </c:pt>
                <c:pt idx="219">
                  <c:v>225.6</c:v>
                </c:pt>
                <c:pt idx="220">
                  <c:v>225.8</c:v>
                </c:pt>
                <c:pt idx="221">
                  <c:v>225.7</c:v>
                </c:pt>
                <c:pt idx="222">
                  <c:v>225.7</c:v>
                </c:pt>
                <c:pt idx="223">
                  <c:v>225.6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'Data'!$BY$2:$BY$225</c:f>
              <c:numCache>
                <c:ptCount val="224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'Data'!$CE$2:$CE$225</c:f>
              <c:numCache>
                <c:ptCount val="2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'Data'!$CW$2:$CW$225</c:f>
              <c:numCache>
                <c:ptCount val="224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0.13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0.13</c:v>
                </c:pt>
                <c:pt idx="184">
                  <c:v>0.13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0.13</c:v>
                </c:pt>
                <c:pt idx="191">
                  <c:v>0.13</c:v>
                </c:pt>
                <c:pt idx="192">
                  <c:v>0.13</c:v>
                </c:pt>
                <c:pt idx="193">
                  <c:v>0.12</c:v>
                </c:pt>
                <c:pt idx="194">
                  <c:v>0.12</c:v>
                </c:pt>
                <c:pt idx="195">
                  <c:v>0.13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'Data'!$DC$2:$DC$225</c:f>
              <c:numCache>
                <c:ptCount val="2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'Data'!$DI$2:$DI$225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'Data'!$DO$2:$DO$225</c:f>
              <c:numCache>
                <c:ptCount val="2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'Data'!$BZ$2:$BZ$225</c:f>
              <c:numCache>
                <c:ptCount val="224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10.9</c:v>
                </c:pt>
                <c:pt idx="146">
                  <c:v>10.9</c:v>
                </c:pt>
                <c:pt idx="147">
                  <c:v>11.1</c:v>
                </c:pt>
                <c:pt idx="148">
                  <c:v>10.8</c:v>
                </c:pt>
                <c:pt idx="149">
                  <c:v>11</c:v>
                </c:pt>
                <c:pt idx="150">
                  <c:v>11</c:v>
                </c:pt>
                <c:pt idx="151">
                  <c:v>11</c:v>
                </c:pt>
                <c:pt idx="152">
                  <c:v>11</c:v>
                </c:pt>
                <c:pt idx="153">
                  <c:v>10.8</c:v>
                </c:pt>
                <c:pt idx="154">
                  <c:v>11</c:v>
                </c:pt>
                <c:pt idx="155">
                  <c:v>11</c:v>
                </c:pt>
                <c:pt idx="156">
                  <c:v>10.8</c:v>
                </c:pt>
                <c:pt idx="157">
                  <c:v>10.9</c:v>
                </c:pt>
                <c:pt idx="158">
                  <c:v>10.9</c:v>
                </c:pt>
                <c:pt idx="159">
                  <c:v>10.9</c:v>
                </c:pt>
                <c:pt idx="160">
                  <c:v>10.7</c:v>
                </c:pt>
                <c:pt idx="161">
                  <c:v>11</c:v>
                </c:pt>
                <c:pt idx="162">
                  <c:v>10.9</c:v>
                </c:pt>
                <c:pt idx="163">
                  <c:v>10.9</c:v>
                </c:pt>
                <c:pt idx="164">
                  <c:v>11.1</c:v>
                </c:pt>
                <c:pt idx="165">
                  <c:v>11</c:v>
                </c:pt>
                <c:pt idx="166">
                  <c:v>10.9</c:v>
                </c:pt>
                <c:pt idx="167">
                  <c:v>10.6</c:v>
                </c:pt>
                <c:pt idx="168">
                  <c:v>10.9</c:v>
                </c:pt>
                <c:pt idx="169">
                  <c:v>10.8</c:v>
                </c:pt>
                <c:pt idx="170">
                  <c:v>10.9</c:v>
                </c:pt>
                <c:pt idx="171">
                  <c:v>11</c:v>
                </c:pt>
                <c:pt idx="172">
                  <c:v>11</c:v>
                </c:pt>
                <c:pt idx="173">
                  <c:v>10.7</c:v>
                </c:pt>
                <c:pt idx="174">
                  <c:v>11.1</c:v>
                </c:pt>
                <c:pt idx="175">
                  <c:v>10.9</c:v>
                </c:pt>
                <c:pt idx="176">
                  <c:v>10.9</c:v>
                </c:pt>
                <c:pt idx="177">
                  <c:v>10.8</c:v>
                </c:pt>
                <c:pt idx="178">
                  <c:v>10.9</c:v>
                </c:pt>
                <c:pt idx="179">
                  <c:v>10.9</c:v>
                </c:pt>
                <c:pt idx="180">
                  <c:v>11.1</c:v>
                </c:pt>
                <c:pt idx="181">
                  <c:v>10.9</c:v>
                </c:pt>
                <c:pt idx="182">
                  <c:v>10.9</c:v>
                </c:pt>
                <c:pt idx="183">
                  <c:v>11.1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10.7</c:v>
                </c:pt>
                <c:pt idx="188">
                  <c:v>10.9</c:v>
                </c:pt>
                <c:pt idx="189">
                  <c:v>11</c:v>
                </c:pt>
                <c:pt idx="190">
                  <c:v>10.9</c:v>
                </c:pt>
                <c:pt idx="191">
                  <c:v>11</c:v>
                </c:pt>
                <c:pt idx="192">
                  <c:v>10.9</c:v>
                </c:pt>
                <c:pt idx="193">
                  <c:v>10.9</c:v>
                </c:pt>
                <c:pt idx="194">
                  <c:v>10.8</c:v>
                </c:pt>
                <c:pt idx="195">
                  <c:v>11</c:v>
                </c:pt>
                <c:pt idx="196">
                  <c:v>11</c:v>
                </c:pt>
                <c:pt idx="197">
                  <c:v>10.8</c:v>
                </c:pt>
                <c:pt idx="198">
                  <c:v>10.7</c:v>
                </c:pt>
                <c:pt idx="199">
                  <c:v>11</c:v>
                </c:pt>
                <c:pt idx="200">
                  <c:v>10.8</c:v>
                </c:pt>
                <c:pt idx="201">
                  <c:v>10.9</c:v>
                </c:pt>
                <c:pt idx="202">
                  <c:v>11</c:v>
                </c:pt>
                <c:pt idx="203">
                  <c:v>11</c:v>
                </c:pt>
                <c:pt idx="204">
                  <c:v>10.9</c:v>
                </c:pt>
                <c:pt idx="205">
                  <c:v>11</c:v>
                </c:pt>
                <c:pt idx="206">
                  <c:v>10.8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11</c:v>
                </c:pt>
                <c:pt idx="211">
                  <c:v>11.1</c:v>
                </c:pt>
                <c:pt idx="212">
                  <c:v>10.9</c:v>
                </c:pt>
                <c:pt idx="213">
                  <c:v>11.2</c:v>
                </c:pt>
                <c:pt idx="214">
                  <c:v>10.7</c:v>
                </c:pt>
                <c:pt idx="215">
                  <c:v>10.8</c:v>
                </c:pt>
                <c:pt idx="216">
                  <c:v>11</c:v>
                </c:pt>
                <c:pt idx="217">
                  <c:v>10.8</c:v>
                </c:pt>
                <c:pt idx="218">
                  <c:v>10.9</c:v>
                </c:pt>
                <c:pt idx="219">
                  <c:v>10.9</c:v>
                </c:pt>
                <c:pt idx="220">
                  <c:v>10.9</c:v>
                </c:pt>
                <c:pt idx="221">
                  <c:v>10.8</c:v>
                </c:pt>
                <c:pt idx="222">
                  <c:v>10.8</c:v>
                </c:pt>
                <c:pt idx="223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'Data'!$CF$2:$CF$225</c:f>
              <c:numCache>
                <c:ptCount val="2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'Data'!$CX$2:$CX$225</c:f>
              <c:numCache>
                <c:ptCount val="224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10.5</c:v>
                </c:pt>
                <c:pt idx="146">
                  <c:v>10.6</c:v>
                </c:pt>
                <c:pt idx="147">
                  <c:v>10.4</c:v>
                </c:pt>
                <c:pt idx="148">
                  <c:v>10.5</c:v>
                </c:pt>
                <c:pt idx="149">
                  <c:v>10.4</c:v>
                </c:pt>
                <c:pt idx="150">
                  <c:v>10.4</c:v>
                </c:pt>
                <c:pt idx="151">
                  <c:v>10.3</c:v>
                </c:pt>
                <c:pt idx="152">
                  <c:v>10.4</c:v>
                </c:pt>
                <c:pt idx="153">
                  <c:v>10.4</c:v>
                </c:pt>
                <c:pt idx="154">
                  <c:v>10.4</c:v>
                </c:pt>
                <c:pt idx="155">
                  <c:v>10.4</c:v>
                </c:pt>
                <c:pt idx="156">
                  <c:v>10.3</c:v>
                </c:pt>
                <c:pt idx="157">
                  <c:v>10.7</c:v>
                </c:pt>
                <c:pt idx="158">
                  <c:v>10.4</c:v>
                </c:pt>
                <c:pt idx="159">
                  <c:v>10.5</c:v>
                </c:pt>
                <c:pt idx="160">
                  <c:v>10.5</c:v>
                </c:pt>
                <c:pt idx="161">
                  <c:v>10.6</c:v>
                </c:pt>
                <c:pt idx="162">
                  <c:v>10.6</c:v>
                </c:pt>
                <c:pt idx="163">
                  <c:v>10.2</c:v>
                </c:pt>
                <c:pt idx="164">
                  <c:v>10.4</c:v>
                </c:pt>
                <c:pt idx="165">
                  <c:v>10.4</c:v>
                </c:pt>
                <c:pt idx="166">
                  <c:v>10.5</c:v>
                </c:pt>
                <c:pt idx="167">
                  <c:v>10.5</c:v>
                </c:pt>
                <c:pt idx="168">
                  <c:v>10.6</c:v>
                </c:pt>
                <c:pt idx="169">
                  <c:v>10.5</c:v>
                </c:pt>
                <c:pt idx="170">
                  <c:v>10.3</c:v>
                </c:pt>
                <c:pt idx="171">
                  <c:v>10.5</c:v>
                </c:pt>
                <c:pt idx="172">
                  <c:v>10.6</c:v>
                </c:pt>
                <c:pt idx="173">
                  <c:v>10.6</c:v>
                </c:pt>
                <c:pt idx="174">
                  <c:v>10.7</c:v>
                </c:pt>
                <c:pt idx="175">
                  <c:v>10.7</c:v>
                </c:pt>
                <c:pt idx="176">
                  <c:v>10.6</c:v>
                </c:pt>
                <c:pt idx="177">
                  <c:v>10.4</c:v>
                </c:pt>
                <c:pt idx="178">
                  <c:v>10.7</c:v>
                </c:pt>
                <c:pt idx="179">
                  <c:v>10.6</c:v>
                </c:pt>
                <c:pt idx="180">
                  <c:v>10.6</c:v>
                </c:pt>
                <c:pt idx="181">
                  <c:v>10.2</c:v>
                </c:pt>
                <c:pt idx="182">
                  <c:v>10.6</c:v>
                </c:pt>
                <c:pt idx="183">
                  <c:v>10.7</c:v>
                </c:pt>
                <c:pt idx="184">
                  <c:v>10.6</c:v>
                </c:pt>
                <c:pt idx="185">
                  <c:v>10.8</c:v>
                </c:pt>
                <c:pt idx="186">
                  <c:v>10.3</c:v>
                </c:pt>
                <c:pt idx="187">
                  <c:v>10.7</c:v>
                </c:pt>
                <c:pt idx="188">
                  <c:v>10.8</c:v>
                </c:pt>
                <c:pt idx="189">
                  <c:v>10.6</c:v>
                </c:pt>
                <c:pt idx="190">
                  <c:v>10.7</c:v>
                </c:pt>
                <c:pt idx="191">
                  <c:v>10.7</c:v>
                </c:pt>
                <c:pt idx="192">
                  <c:v>10.7</c:v>
                </c:pt>
                <c:pt idx="193">
                  <c:v>10.6</c:v>
                </c:pt>
                <c:pt idx="194">
                  <c:v>10.6</c:v>
                </c:pt>
                <c:pt idx="195">
                  <c:v>10.7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10.8</c:v>
                </c:pt>
                <c:pt idx="200">
                  <c:v>10.5</c:v>
                </c:pt>
                <c:pt idx="201">
                  <c:v>10.7</c:v>
                </c:pt>
                <c:pt idx="202">
                  <c:v>10.7</c:v>
                </c:pt>
                <c:pt idx="203">
                  <c:v>10.6</c:v>
                </c:pt>
                <c:pt idx="204">
                  <c:v>10.6</c:v>
                </c:pt>
                <c:pt idx="205">
                  <c:v>10.6</c:v>
                </c:pt>
                <c:pt idx="206">
                  <c:v>10.4</c:v>
                </c:pt>
                <c:pt idx="207">
                  <c:v>10.7</c:v>
                </c:pt>
                <c:pt idx="208">
                  <c:v>10.6</c:v>
                </c:pt>
                <c:pt idx="209">
                  <c:v>10.6</c:v>
                </c:pt>
                <c:pt idx="210">
                  <c:v>10.5</c:v>
                </c:pt>
                <c:pt idx="211">
                  <c:v>10.5</c:v>
                </c:pt>
                <c:pt idx="212">
                  <c:v>10.6</c:v>
                </c:pt>
                <c:pt idx="213">
                  <c:v>10.6</c:v>
                </c:pt>
                <c:pt idx="214">
                  <c:v>10.4</c:v>
                </c:pt>
                <c:pt idx="215">
                  <c:v>10.6</c:v>
                </c:pt>
                <c:pt idx="216">
                  <c:v>10.5</c:v>
                </c:pt>
                <c:pt idx="217">
                  <c:v>10.3</c:v>
                </c:pt>
                <c:pt idx="218">
                  <c:v>10.6</c:v>
                </c:pt>
                <c:pt idx="219">
                  <c:v>10.6</c:v>
                </c:pt>
                <c:pt idx="220">
                  <c:v>10.5</c:v>
                </c:pt>
                <c:pt idx="221">
                  <c:v>10.4</c:v>
                </c:pt>
                <c:pt idx="222">
                  <c:v>10.7</c:v>
                </c:pt>
                <c:pt idx="223">
                  <c:v>10.5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'Data'!$DD$2:$DD$225</c:f>
              <c:numCache>
                <c:ptCount val="2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'Data'!$DJ$2:$DJ$225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'Data'!$DP$2:$DP$225</c:f>
              <c:numCache>
                <c:ptCount val="2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0.4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0.4</c:v>
                </c:pt>
                <c:pt idx="200">
                  <c:v>0</c:v>
                </c:pt>
                <c:pt idx="201">
                  <c:v>0.4</c:v>
                </c:pt>
                <c:pt idx="202">
                  <c:v>0.4</c:v>
                </c:pt>
                <c:pt idx="203">
                  <c:v>0</c:v>
                </c:pt>
                <c:pt idx="204">
                  <c:v>0.4</c:v>
                </c:pt>
                <c:pt idx="205">
                  <c:v>0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'Data'!$CA$2:$CA$225</c:f>
              <c:numCache>
                <c:ptCount val="224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  <c:pt idx="146">
                  <c:v>1.74</c:v>
                </c:pt>
                <c:pt idx="147">
                  <c:v>1.74</c:v>
                </c:pt>
                <c:pt idx="148">
                  <c:v>1.74</c:v>
                </c:pt>
                <c:pt idx="149">
                  <c:v>1.74</c:v>
                </c:pt>
                <c:pt idx="150">
                  <c:v>1.74</c:v>
                </c:pt>
                <c:pt idx="151">
                  <c:v>1.74</c:v>
                </c:pt>
                <c:pt idx="152">
                  <c:v>1.74</c:v>
                </c:pt>
                <c:pt idx="153">
                  <c:v>1.74</c:v>
                </c:pt>
                <c:pt idx="154">
                  <c:v>1.74</c:v>
                </c:pt>
                <c:pt idx="155">
                  <c:v>1.74</c:v>
                </c:pt>
                <c:pt idx="156">
                  <c:v>1.74</c:v>
                </c:pt>
                <c:pt idx="157">
                  <c:v>1.74</c:v>
                </c:pt>
                <c:pt idx="158">
                  <c:v>1.74</c:v>
                </c:pt>
                <c:pt idx="159">
                  <c:v>1.74</c:v>
                </c:pt>
                <c:pt idx="160">
                  <c:v>1.74</c:v>
                </c:pt>
                <c:pt idx="161">
                  <c:v>1.74</c:v>
                </c:pt>
                <c:pt idx="162">
                  <c:v>1.74</c:v>
                </c:pt>
                <c:pt idx="163">
                  <c:v>1.74</c:v>
                </c:pt>
                <c:pt idx="164">
                  <c:v>1.74</c:v>
                </c:pt>
                <c:pt idx="165">
                  <c:v>1.74</c:v>
                </c:pt>
                <c:pt idx="166">
                  <c:v>1.74</c:v>
                </c:pt>
                <c:pt idx="167">
                  <c:v>1.74</c:v>
                </c:pt>
                <c:pt idx="168">
                  <c:v>1.74</c:v>
                </c:pt>
                <c:pt idx="169">
                  <c:v>1.74</c:v>
                </c:pt>
                <c:pt idx="170">
                  <c:v>1.74</c:v>
                </c:pt>
                <c:pt idx="171">
                  <c:v>1.74</c:v>
                </c:pt>
                <c:pt idx="172">
                  <c:v>1.74</c:v>
                </c:pt>
                <c:pt idx="173">
                  <c:v>1.74</c:v>
                </c:pt>
                <c:pt idx="174">
                  <c:v>1.74</c:v>
                </c:pt>
                <c:pt idx="175">
                  <c:v>1.74</c:v>
                </c:pt>
                <c:pt idx="176">
                  <c:v>1.74</c:v>
                </c:pt>
                <c:pt idx="177">
                  <c:v>1.74</c:v>
                </c:pt>
                <c:pt idx="178">
                  <c:v>1.74</c:v>
                </c:pt>
                <c:pt idx="179">
                  <c:v>1.74</c:v>
                </c:pt>
                <c:pt idx="180">
                  <c:v>1.74</c:v>
                </c:pt>
                <c:pt idx="181">
                  <c:v>1.74</c:v>
                </c:pt>
                <c:pt idx="182">
                  <c:v>1.74</c:v>
                </c:pt>
                <c:pt idx="183">
                  <c:v>1.74</c:v>
                </c:pt>
                <c:pt idx="184">
                  <c:v>1.74</c:v>
                </c:pt>
                <c:pt idx="185">
                  <c:v>1.75</c:v>
                </c:pt>
                <c:pt idx="186">
                  <c:v>1.75</c:v>
                </c:pt>
                <c:pt idx="187">
                  <c:v>1.75</c:v>
                </c:pt>
                <c:pt idx="188">
                  <c:v>1.75</c:v>
                </c:pt>
                <c:pt idx="189">
                  <c:v>1.75</c:v>
                </c:pt>
                <c:pt idx="190">
                  <c:v>1.75</c:v>
                </c:pt>
                <c:pt idx="191">
                  <c:v>1.75</c:v>
                </c:pt>
                <c:pt idx="192">
                  <c:v>1.75</c:v>
                </c:pt>
                <c:pt idx="193">
                  <c:v>1.75</c:v>
                </c:pt>
                <c:pt idx="194">
                  <c:v>1.75</c:v>
                </c:pt>
                <c:pt idx="195">
                  <c:v>1.75</c:v>
                </c:pt>
                <c:pt idx="196">
                  <c:v>1.75</c:v>
                </c:pt>
                <c:pt idx="197">
                  <c:v>1.75</c:v>
                </c:pt>
                <c:pt idx="198">
                  <c:v>1.75</c:v>
                </c:pt>
                <c:pt idx="199">
                  <c:v>1.75</c:v>
                </c:pt>
                <c:pt idx="200">
                  <c:v>1.75</c:v>
                </c:pt>
                <c:pt idx="201">
                  <c:v>1.75</c:v>
                </c:pt>
                <c:pt idx="202">
                  <c:v>1.75</c:v>
                </c:pt>
                <c:pt idx="203">
                  <c:v>1.75</c:v>
                </c:pt>
                <c:pt idx="204">
                  <c:v>1.75</c:v>
                </c:pt>
                <c:pt idx="205">
                  <c:v>1.75</c:v>
                </c:pt>
                <c:pt idx="206">
                  <c:v>1.75</c:v>
                </c:pt>
                <c:pt idx="207">
                  <c:v>1.75</c:v>
                </c:pt>
                <c:pt idx="208">
                  <c:v>1.75</c:v>
                </c:pt>
                <c:pt idx="209">
                  <c:v>1.75</c:v>
                </c:pt>
                <c:pt idx="210">
                  <c:v>1.75</c:v>
                </c:pt>
                <c:pt idx="211">
                  <c:v>1.75</c:v>
                </c:pt>
                <c:pt idx="212">
                  <c:v>1.75</c:v>
                </c:pt>
                <c:pt idx="213">
                  <c:v>1.75</c:v>
                </c:pt>
                <c:pt idx="214">
                  <c:v>1.75</c:v>
                </c:pt>
                <c:pt idx="215">
                  <c:v>1.75</c:v>
                </c:pt>
                <c:pt idx="216">
                  <c:v>1.75</c:v>
                </c:pt>
                <c:pt idx="217">
                  <c:v>1.75</c:v>
                </c:pt>
                <c:pt idx="218">
                  <c:v>1.75</c:v>
                </c:pt>
                <c:pt idx="219">
                  <c:v>1.75</c:v>
                </c:pt>
                <c:pt idx="220">
                  <c:v>1.75</c:v>
                </c:pt>
                <c:pt idx="221">
                  <c:v>1.75</c:v>
                </c:pt>
                <c:pt idx="222">
                  <c:v>1.75</c:v>
                </c:pt>
                <c:pt idx="223">
                  <c:v>1.75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'Data'!$CG$2:$CG$225</c:f>
              <c:numCache>
                <c:ptCount val="224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'Data'!$CY$2:$CY$225</c:f>
              <c:numCache>
                <c:ptCount val="224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1.86</c:v>
                </c:pt>
                <c:pt idx="175">
                  <c:v>1.86</c:v>
                </c:pt>
                <c:pt idx="176">
                  <c:v>1.86</c:v>
                </c:pt>
                <c:pt idx="177">
                  <c:v>1.86</c:v>
                </c:pt>
                <c:pt idx="178">
                  <c:v>1.86</c:v>
                </c:pt>
                <c:pt idx="179">
                  <c:v>1.86</c:v>
                </c:pt>
                <c:pt idx="180">
                  <c:v>1.86</c:v>
                </c:pt>
                <c:pt idx="181">
                  <c:v>1.86</c:v>
                </c:pt>
                <c:pt idx="182">
                  <c:v>1.86</c:v>
                </c:pt>
                <c:pt idx="183">
                  <c:v>1.86</c:v>
                </c:pt>
                <c:pt idx="184">
                  <c:v>1.86</c:v>
                </c:pt>
                <c:pt idx="185">
                  <c:v>1.86</c:v>
                </c:pt>
                <c:pt idx="186">
                  <c:v>1.86</c:v>
                </c:pt>
                <c:pt idx="187">
                  <c:v>1.86</c:v>
                </c:pt>
                <c:pt idx="188">
                  <c:v>1.86</c:v>
                </c:pt>
                <c:pt idx="189">
                  <c:v>1.86</c:v>
                </c:pt>
                <c:pt idx="190">
                  <c:v>1.86</c:v>
                </c:pt>
                <c:pt idx="191">
                  <c:v>1.86</c:v>
                </c:pt>
                <c:pt idx="192">
                  <c:v>1.86</c:v>
                </c:pt>
                <c:pt idx="193">
                  <c:v>1.86</c:v>
                </c:pt>
                <c:pt idx="194">
                  <c:v>1.86</c:v>
                </c:pt>
                <c:pt idx="195">
                  <c:v>1.86</c:v>
                </c:pt>
                <c:pt idx="196">
                  <c:v>1.86</c:v>
                </c:pt>
                <c:pt idx="197">
                  <c:v>1.86</c:v>
                </c:pt>
                <c:pt idx="198">
                  <c:v>1.86</c:v>
                </c:pt>
                <c:pt idx="199">
                  <c:v>1.86</c:v>
                </c:pt>
                <c:pt idx="200">
                  <c:v>1.86</c:v>
                </c:pt>
                <c:pt idx="201">
                  <c:v>1.86</c:v>
                </c:pt>
                <c:pt idx="202">
                  <c:v>1.86</c:v>
                </c:pt>
                <c:pt idx="203">
                  <c:v>1.86</c:v>
                </c:pt>
                <c:pt idx="204">
                  <c:v>1.86</c:v>
                </c:pt>
                <c:pt idx="205">
                  <c:v>1.86</c:v>
                </c:pt>
                <c:pt idx="206">
                  <c:v>1.86</c:v>
                </c:pt>
                <c:pt idx="207">
                  <c:v>1.86</c:v>
                </c:pt>
                <c:pt idx="208">
                  <c:v>1.86</c:v>
                </c:pt>
                <c:pt idx="209">
                  <c:v>1.86</c:v>
                </c:pt>
                <c:pt idx="210">
                  <c:v>1.86</c:v>
                </c:pt>
                <c:pt idx="211">
                  <c:v>1.86</c:v>
                </c:pt>
                <c:pt idx="212">
                  <c:v>1.86</c:v>
                </c:pt>
                <c:pt idx="213">
                  <c:v>1.86</c:v>
                </c:pt>
                <c:pt idx="214">
                  <c:v>1.86</c:v>
                </c:pt>
                <c:pt idx="215">
                  <c:v>1.86</c:v>
                </c:pt>
                <c:pt idx="216">
                  <c:v>1.86</c:v>
                </c:pt>
                <c:pt idx="217">
                  <c:v>1.86</c:v>
                </c:pt>
                <c:pt idx="218">
                  <c:v>1.86</c:v>
                </c:pt>
                <c:pt idx="219">
                  <c:v>1.86</c:v>
                </c:pt>
                <c:pt idx="220">
                  <c:v>1.86</c:v>
                </c:pt>
                <c:pt idx="221">
                  <c:v>1.86</c:v>
                </c:pt>
                <c:pt idx="222">
                  <c:v>1.86</c:v>
                </c:pt>
                <c:pt idx="223">
                  <c:v>1.86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'Data'!$DE$2:$DE$225</c:f>
              <c:numCache>
                <c:ptCount val="224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  <c:pt idx="146">
                  <c:v>1.88</c:v>
                </c:pt>
                <c:pt idx="147">
                  <c:v>1.88</c:v>
                </c:pt>
                <c:pt idx="148">
                  <c:v>1.88</c:v>
                </c:pt>
                <c:pt idx="149">
                  <c:v>1.88</c:v>
                </c:pt>
                <c:pt idx="150">
                  <c:v>1.88</c:v>
                </c:pt>
                <c:pt idx="151">
                  <c:v>1.88</c:v>
                </c:pt>
                <c:pt idx="152">
                  <c:v>1.88</c:v>
                </c:pt>
                <c:pt idx="153">
                  <c:v>1.88</c:v>
                </c:pt>
                <c:pt idx="154">
                  <c:v>1.88</c:v>
                </c:pt>
                <c:pt idx="155">
                  <c:v>1.88</c:v>
                </c:pt>
                <c:pt idx="156">
                  <c:v>1.88</c:v>
                </c:pt>
                <c:pt idx="157">
                  <c:v>1.88</c:v>
                </c:pt>
                <c:pt idx="158">
                  <c:v>1.88</c:v>
                </c:pt>
                <c:pt idx="159">
                  <c:v>1.88</c:v>
                </c:pt>
                <c:pt idx="160">
                  <c:v>1.88</c:v>
                </c:pt>
                <c:pt idx="161">
                  <c:v>1.88</c:v>
                </c:pt>
                <c:pt idx="162">
                  <c:v>1.88</c:v>
                </c:pt>
                <c:pt idx="163">
                  <c:v>1.88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1.88</c:v>
                </c:pt>
                <c:pt idx="168">
                  <c:v>1.88</c:v>
                </c:pt>
                <c:pt idx="169">
                  <c:v>1.88</c:v>
                </c:pt>
                <c:pt idx="170">
                  <c:v>1.88</c:v>
                </c:pt>
                <c:pt idx="171">
                  <c:v>1.88</c:v>
                </c:pt>
                <c:pt idx="172">
                  <c:v>1.88</c:v>
                </c:pt>
                <c:pt idx="173">
                  <c:v>1.88</c:v>
                </c:pt>
                <c:pt idx="174">
                  <c:v>1.88</c:v>
                </c:pt>
                <c:pt idx="175">
                  <c:v>1.88</c:v>
                </c:pt>
                <c:pt idx="176">
                  <c:v>1.88</c:v>
                </c:pt>
                <c:pt idx="177">
                  <c:v>1.88</c:v>
                </c:pt>
                <c:pt idx="178">
                  <c:v>1.88</c:v>
                </c:pt>
                <c:pt idx="179">
                  <c:v>1.88</c:v>
                </c:pt>
                <c:pt idx="180">
                  <c:v>1.88</c:v>
                </c:pt>
                <c:pt idx="181">
                  <c:v>1.88</c:v>
                </c:pt>
                <c:pt idx="182">
                  <c:v>1.88</c:v>
                </c:pt>
                <c:pt idx="183">
                  <c:v>1.88</c:v>
                </c:pt>
                <c:pt idx="184">
                  <c:v>1.88</c:v>
                </c:pt>
                <c:pt idx="185">
                  <c:v>1.88</c:v>
                </c:pt>
                <c:pt idx="186">
                  <c:v>1.88</c:v>
                </c:pt>
                <c:pt idx="187">
                  <c:v>1.88</c:v>
                </c:pt>
                <c:pt idx="188">
                  <c:v>1.88</c:v>
                </c:pt>
                <c:pt idx="189">
                  <c:v>1.88</c:v>
                </c:pt>
                <c:pt idx="190">
                  <c:v>1.88</c:v>
                </c:pt>
                <c:pt idx="191">
                  <c:v>1.88</c:v>
                </c:pt>
                <c:pt idx="192">
                  <c:v>1.88</c:v>
                </c:pt>
                <c:pt idx="193">
                  <c:v>1.88</c:v>
                </c:pt>
                <c:pt idx="194">
                  <c:v>1.88</c:v>
                </c:pt>
                <c:pt idx="195">
                  <c:v>1.88</c:v>
                </c:pt>
                <c:pt idx="196">
                  <c:v>1.88</c:v>
                </c:pt>
                <c:pt idx="197">
                  <c:v>1.88</c:v>
                </c:pt>
                <c:pt idx="198">
                  <c:v>1.88</c:v>
                </c:pt>
                <c:pt idx="199">
                  <c:v>1.88</c:v>
                </c:pt>
                <c:pt idx="200">
                  <c:v>1.88</c:v>
                </c:pt>
                <c:pt idx="201">
                  <c:v>1.88</c:v>
                </c:pt>
                <c:pt idx="202">
                  <c:v>1.88</c:v>
                </c:pt>
                <c:pt idx="203">
                  <c:v>1.88</c:v>
                </c:pt>
                <c:pt idx="204">
                  <c:v>1.88</c:v>
                </c:pt>
                <c:pt idx="205">
                  <c:v>1.88</c:v>
                </c:pt>
                <c:pt idx="206">
                  <c:v>1.88</c:v>
                </c:pt>
                <c:pt idx="207">
                  <c:v>1.88</c:v>
                </c:pt>
                <c:pt idx="208">
                  <c:v>1.88</c:v>
                </c:pt>
                <c:pt idx="209">
                  <c:v>1.88</c:v>
                </c:pt>
                <c:pt idx="210">
                  <c:v>1.88</c:v>
                </c:pt>
                <c:pt idx="211">
                  <c:v>1.88</c:v>
                </c:pt>
                <c:pt idx="212">
                  <c:v>1.88</c:v>
                </c:pt>
                <c:pt idx="213">
                  <c:v>1.88</c:v>
                </c:pt>
                <c:pt idx="214">
                  <c:v>1.88</c:v>
                </c:pt>
                <c:pt idx="215">
                  <c:v>1.88</c:v>
                </c:pt>
                <c:pt idx="216">
                  <c:v>1.88</c:v>
                </c:pt>
                <c:pt idx="217">
                  <c:v>1.88</c:v>
                </c:pt>
                <c:pt idx="218">
                  <c:v>1.88</c:v>
                </c:pt>
                <c:pt idx="219">
                  <c:v>1.88</c:v>
                </c:pt>
                <c:pt idx="220">
                  <c:v>1.88</c:v>
                </c:pt>
                <c:pt idx="221">
                  <c:v>1.88</c:v>
                </c:pt>
                <c:pt idx="222">
                  <c:v>1.88</c:v>
                </c:pt>
                <c:pt idx="223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'Data'!$DK$2:$DK$225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'Data'!$DQ$2:$DQ$225</c:f>
              <c:numCache>
                <c:ptCount val="224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'Data'!$CB$2:$CB$225</c:f>
              <c:numCache>
                <c:ptCount val="224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'Data'!$CH$2:$CH$225</c:f>
              <c:numCache>
                <c:ptCount val="224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'Data'!$CZ$2:$CZ$225</c:f>
              <c:numCache>
                <c:ptCount val="224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'Data'!$DF$2:$DF$225</c:f>
              <c:numCache>
                <c:ptCount val="224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'Data'!$D$2:$D$225</c:f>
              <c:numCache>
                <c:ptCount val="2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'Data'!$DL$2:$DL$225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'Data'!$DR$2:$DR$225</c:f>
              <c:numCache>
                <c:ptCount val="224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'Data'!$CC$2:$CC$225</c:f>
              <c:numCache>
                <c:ptCount val="224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0.41</c:v>
                </c:pt>
                <c:pt idx="159">
                  <c:v>0.41</c:v>
                </c:pt>
                <c:pt idx="160">
                  <c:v>0.4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0.39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0.41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0.41</c:v>
                </c:pt>
                <c:pt idx="212">
                  <c:v>0.41</c:v>
                </c:pt>
                <c:pt idx="213">
                  <c:v>0.42</c:v>
                </c:pt>
                <c:pt idx="214">
                  <c:v>0.41</c:v>
                </c:pt>
                <c:pt idx="215">
                  <c:v>0.41</c:v>
                </c:pt>
                <c:pt idx="216">
                  <c:v>0.42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'Data'!$CI$2:$CI$225</c:f>
              <c:numCache>
                <c:ptCount val="2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'Data'!$DA$2:$DA$225</c:f>
              <c:numCache>
                <c:ptCount val="224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0.37</c:v>
                </c:pt>
                <c:pt idx="157">
                  <c:v>0.39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0.39</c:v>
                </c:pt>
                <c:pt idx="162">
                  <c:v>0.39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0.39</c:v>
                </c:pt>
                <c:pt idx="168">
                  <c:v>0.4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0.37</c:v>
                </c:pt>
                <c:pt idx="185">
                  <c:v>0.38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0.37</c:v>
                </c:pt>
                <c:pt idx="190">
                  <c:v>0.37</c:v>
                </c:pt>
                <c:pt idx="191">
                  <c:v>0.37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0.39</c:v>
                </c:pt>
                <c:pt idx="200">
                  <c:v>0.38</c:v>
                </c:pt>
                <c:pt idx="201">
                  <c:v>0.38</c:v>
                </c:pt>
                <c:pt idx="202">
                  <c:v>0.39</c:v>
                </c:pt>
                <c:pt idx="203">
                  <c:v>0.39</c:v>
                </c:pt>
                <c:pt idx="204">
                  <c:v>0.39</c:v>
                </c:pt>
                <c:pt idx="205">
                  <c:v>0.39</c:v>
                </c:pt>
                <c:pt idx="206">
                  <c:v>0.39</c:v>
                </c:pt>
                <c:pt idx="207">
                  <c:v>0.4</c:v>
                </c:pt>
                <c:pt idx="208">
                  <c:v>0.39</c:v>
                </c:pt>
                <c:pt idx="209">
                  <c:v>0.39</c:v>
                </c:pt>
                <c:pt idx="210">
                  <c:v>0.39</c:v>
                </c:pt>
                <c:pt idx="211">
                  <c:v>0.38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0.39</c:v>
                </c:pt>
                <c:pt idx="217">
                  <c:v>0.39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0.38</c:v>
                </c:pt>
                <c:pt idx="222">
                  <c:v>0.39</c:v>
                </c:pt>
                <c:pt idx="223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'Data'!$DG$2:$DG$225</c:f>
              <c:numCache>
                <c:ptCount val="2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'Data'!$DM$2:$DM$225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'Data'!$DS$2:$DS$225</c:f>
              <c:numCache>
                <c:ptCount val="2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0</c:v>
                </c:pt>
                <c:pt idx="204">
                  <c:v>1</c:v>
                </c:pt>
                <c:pt idx="205">
                  <c:v>0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'Data'!$DT$2:$DT$225</c:f>
              <c:numCache>
                <c:ptCount val="224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5.32</c:v>
                </c:pt>
                <c:pt idx="146">
                  <c:v>6.1</c:v>
                </c:pt>
                <c:pt idx="147">
                  <c:v>3.6</c:v>
                </c:pt>
                <c:pt idx="148">
                  <c:v>5.1</c:v>
                </c:pt>
                <c:pt idx="149">
                  <c:v>4.84</c:v>
                </c:pt>
                <c:pt idx="150">
                  <c:v>4.85</c:v>
                </c:pt>
                <c:pt idx="151">
                  <c:v>6.1</c:v>
                </c:pt>
                <c:pt idx="152">
                  <c:v>5.09</c:v>
                </c:pt>
                <c:pt idx="153">
                  <c:v>5.08</c:v>
                </c:pt>
                <c:pt idx="154">
                  <c:v>4.62</c:v>
                </c:pt>
                <c:pt idx="155">
                  <c:v>5.1</c:v>
                </c:pt>
                <c:pt idx="156">
                  <c:v>5.33</c:v>
                </c:pt>
                <c:pt idx="157">
                  <c:v>6.34</c:v>
                </c:pt>
                <c:pt idx="158">
                  <c:v>4.61</c:v>
                </c:pt>
                <c:pt idx="159">
                  <c:v>5.61</c:v>
                </c:pt>
                <c:pt idx="160">
                  <c:v>3.89</c:v>
                </c:pt>
                <c:pt idx="161">
                  <c:v>4.11</c:v>
                </c:pt>
                <c:pt idx="162">
                  <c:v>6.1</c:v>
                </c:pt>
                <c:pt idx="163">
                  <c:v>5.86</c:v>
                </c:pt>
                <c:pt idx="164">
                  <c:v>6.34</c:v>
                </c:pt>
                <c:pt idx="165">
                  <c:v>6.34</c:v>
                </c:pt>
                <c:pt idx="166">
                  <c:v>4.35</c:v>
                </c:pt>
                <c:pt idx="167">
                  <c:v>6.1</c:v>
                </c:pt>
                <c:pt idx="168">
                  <c:v>5.09</c:v>
                </c:pt>
                <c:pt idx="169">
                  <c:v>5.6</c:v>
                </c:pt>
                <c:pt idx="170">
                  <c:v>4.1</c:v>
                </c:pt>
                <c:pt idx="171">
                  <c:v>3.1</c:v>
                </c:pt>
                <c:pt idx="172">
                  <c:v>4.61</c:v>
                </c:pt>
                <c:pt idx="173">
                  <c:v>4.85</c:v>
                </c:pt>
                <c:pt idx="174">
                  <c:v>5.35</c:v>
                </c:pt>
                <c:pt idx="175">
                  <c:v>5.57</c:v>
                </c:pt>
                <c:pt idx="176">
                  <c:v>5.35</c:v>
                </c:pt>
                <c:pt idx="177">
                  <c:v>5.84</c:v>
                </c:pt>
                <c:pt idx="178">
                  <c:v>4.61</c:v>
                </c:pt>
                <c:pt idx="179">
                  <c:v>4.61</c:v>
                </c:pt>
                <c:pt idx="180">
                  <c:v>5.57</c:v>
                </c:pt>
                <c:pt idx="181">
                  <c:v>3.85</c:v>
                </c:pt>
                <c:pt idx="182">
                  <c:v>5.33</c:v>
                </c:pt>
                <c:pt idx="183">
                  <c:v>3.83</c:v>
                </c:pt>
                <c:pt idx="184">
                  <c:v>4.1</c:v>
                </c:pt>
                <c:pt idx="185">
                  <c:v>5.58</c:v>
                </c:pt>
                <c:pt idx="186">
                  <c:v>6.1</c:v>
                </c:pt>
                <c:pt idx="187">
                  <c:v>4.33</c:v>
                </c:pt>
                <c:pt idx="188">
                  <c:v>4.35</c:v>
                </c:pt>
                <c:pt idx="189">
                  <c:v>5.1</c:v>
                </c:pt>
                <c:pt idx="190">
                  <c:v>4.83</c:v>
                </c:pt>
                <c:pt idx="191">
                  <c:v>5.09</c:v>
                </c:pt>
                <c:pt idx="192">
                  <c:v>5.11</c:v>
                </c:pt>
                <c:pt idx="193">
                  <c:v>6.09</c:v>
                </c:pt>
                <c:pt idx="194">
                  <c:v>4.1</c:v>
                </c:pt>
                <c:pt idx="195">
                  <c:v>5.58</c:v>
                </c:pt>
                <c:pt idx="196">
                  <c:v>4.62</c:v>
                </c:pt>
                <c:pt idx="197">
                  <c:v>2.85</c:v>
                </c:pt>
                <c:pt idx="198">
                  <c:v>4.09</c:v>
                </c:pt>
                <c:pt idx="199">
                  <c:v>4.85</c:v>
                </c:pt>
                <c:pt idx="200">
                  <c:v>4.08</c:v>
                </c:pt>
                <c:pt idx="201">
                  <c:v>6.08</c:v>
                </c:pt>
                <c:pt idx="202">
                  <c:v>3.59</c:v>
                </c:pt>
                <c:pt idx="203">
                  <c:v>3.59</c:v>
                </c:pt>
                <c:pt idx="204">
                  <c:v>2.86</c:v>
                </c:pt>
                <c:pt idx="205">
                  <c:v>4.83</c:v>
                </c:pt>
                <c:pt idx="206">
                  <c:v>4.84</c:v>
                </c:pt>
                <c:pt idx="207">
                  <c:v>3.35</c:v>
                </c:pt>
                <c:pt idx="208">
                  <c:v>4.84</c:v>
                </c:pt>
                <c:pt idx="209">
                  <c:v>2.86</c:v>
                </c:pt>
                <c:pt idx="210">
                  <c:v>1.6</c:v>
                </c:pt>
                <c:pt idx="211">
                  <c:v>2.86</c:v>
                </c:pt>
                <c:pt idx="212">
                  <c:v>3.59</c:v>
                </c:pt>
                <c:pt idx="213">
                  <c:v>4.62</c:v>
                </c:pt>
                <c:pt idx="214">
                  <c:v>2.85</c:v>
                </c:pt>
                <c:pt idx="215">
                  <c:v>1.61</c:v>
                </c:pt>
                <c:pt idx="216">
                  <c:v>1.61</c:v>
                </c:pt>
                <c:pt idx="217">
                  <c:v>1.36</c:v>
                </c:pt>
                <c:pt idx="218">
                  <c:v>0.87</c:v>
                </c:pt>
                <c:pt idx="219">
                  <c:v>1.38</c:v>
                </c:pt>
                <c:pt idx="220">
                  <c:v>0.01</c:v>
                </c:pt>
                <c:pt idx="221">
                  <c:v>2.36</c:v>
                </c:pt>
                <c:pt idx="222">
                  <c:v>0.84</c:v>
                </c:pt>
                <c:pt idx="223">
                  <c:v>2.13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'Data'!$DW$2:$DW$225</c:f>
              <c:numCache>
                <c:ptCount val="224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'Data'!$DX$2:$DX$225</c:f>
              <c:numCache>
                <c:ptCount val="224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82.5</c:v>
                </c:pt>
                <c:pt idx="146">
                  <c:v>77.8</c:v>
                </c:pt>
                <c:pt idx="147">
                  <c:v>84.4</c:v>
                </c:pt>
                <c:pt idx="148">
                  <c:v>71</c:v>
                </c:pt>
                <c:pt idx="149">
                  <c:v>82.2</c:v>
                </c:pt>
                <c:pt idx="150">
                  <c:v>65.6</c:v>
                </c:pt>
                <c:pt idx="151">
                  <c:v>72.8</c:v>
                </c:pt>
                <c:pt idx="152">
                  <c:v>55.4</c:v>
                </c:pt>
                <c:pt idx="153">
                  <c:v>68.4</c:v>
                </c:pt>
                <c:pt idx="154">
                  <c:v>68.1</c:v>
                </c:pt>
                <c:pt idx="155">
                  <c:v>81.3</c:v>
                </c:pt>
                <c:pt idx="156">
                  <c:v>75.6</c:v>
                </c:pt>
                <c:pt idx="157">
                  <c:v>81</c:v>
                </c:pt>
                <c:pt idx="158">
                  <c:v>68.1</c:v>
                </c:pt>
                <c:pt idx="159">
                  <c:v>68.1</c:v>
                </c:pt>
                <c:pt idx="160">
                  <c:v>53.3</c:v>
                </c:pt>
                <c:pt idx="161">
                  <c:v>70.6</c:v>
                </c:pt>
                <c:pt idx="162">
                  <c:v>72.6</c:v>
                </c:pt>
                <c:pt idx="163">
                  <c:v>75.8</c:v>
                </c:pt>
                <c:pt idx="164">
                  <c:v>56</c:v>
                </c:pt>
                <c:pt idx="165">
                  <c:v>68.1</c:v>
                </c:pt>
                <c:pt idx="166">
                  <c:v>70.1</c:v>
                </c:pt>
                <c:pt idx="167">
                  <c:v>72.7</c:v>
                </c:pt>
                <c:pt idx="168">
                  <c:v>59.2</c:v>
                </c:pt>
                <c:pt idx="169">
                  <c:v>73.7</c:v>
                </c:pt>
                <c:pt idx="170">
                  <c:v>34.6</c:v>
                </c:pt>
                <c:pt idx="171">
                  <c:v>108.5</c:v>
                </c:pt>
                <c:pt idx="172">
                  <c:v>102.8</c:v>
                </c:pt>
                <c:pt idx="173">
                  <c:v>61.3</c:v>
                </c:pt>
                <c:pt idx="174">
                  <c:v>71.2</c:v>
                </c:pt>
                <c:pt idx="175">
                  <c:v>73.1</c:v>
                </c:pt>
                <c:pt idx="176">
                  <c:v>55.8</c:v>
                </c:pt>
                <c:pt idx="177">
                  <c:v>77.5</c:v>
                </c:pt>
                <c:pt idx="178">
                  <c:v>61</c:v>
                </c:pt>
                <c:pt idx="179">
                  <c:v>64.4</c:v>
                </c:pt>
                <c:pt idx="180">
                  <c:v>64</c:v>
                </c:pt>
                <c:pt idx="181">
                  <c:v>67.2</c:v>
                </c:pt>
                <c:pt idx="182">
                  <c:v>79</c:v>
                </c:pt>
                <c:pt idx="183">
                  <c:v>64.9</c:v>
                </c:pt>
                <c:pt idx="184">
                  <c:v>73.9</c:v>
                </c:pt>
                <c:pt idx="185">
                  <c:v>77.1</c:v>
                </c:pt>
                <c:pt idx="186">
                  <c:v>74.7</c:v>
                </c:pt>
                <c:pt idx="187">
                  <c:v>92.1</c:v>
                </c:pt>
                <c:pt idx="188">
                  <c:v>86.3</c:v>
                </c:pt>
                <c:pt idx="189">
                  <c:v>77.7</c:v>
                </c:pt>
                <c:pt idx="190">
                  <c:v>56.9</c:v>
                </c:pt>
                <c:pt idx="191">
                  <c:v>71.7</c:v>
                </c:pt>
                <c:pt idx="192">
                  <c:v>73.4</c:v>
                </c:pt>
                <c:pt idx="193">
                  <c:v>71.1</c:v>
                </c:pt>
                <c:pt idx="194">
                  <c:v>63.6</c:v>
                </c:pt>
                <c:pt idx="195">
                  <c:v>76.2</c:v>
                </c:pt>
                <c:pt idx="196">
                  <c:v>90.1</c:v>
                </c:pt>
                <c:pt idx="197">
                  <c:v>60.8</c:v>
                </c:pt>
                <c:pt idx="198">
                  <c:v>357.2</c:v>
                </c:pt>
                <c:pt idx="199">
                  <c:v>77.1</c:v>
                </c:pt>
                <c:pt idx="200">
                  <c:v>34.9</c:v>
                </c:pt>
                <c:pt idx="201">
                  <c:v>73.2</c:v>
                </c:pt>
                <c:pt idx="202">
                  <c:v>88.5</c:v>
                </c:pt>
                <c:pt idx="203">
                  <c:v>102.2</c:v>
                </c:pt>
                <c:pt idx="204">
                  <c:v>91.4</c:v>
                </c:pt>
                <c:pt idx="205">
                  <c:v>87.4</c:v>
                </c:pt>
                <c:pt idx="206">
                  <c:v>71.9</c:v>
                </c:pt>
                <c:pt idx="207">
                  <c:v>68.6</c:v>
                </c:pt>
                <c:pt idx="208">
                  <c:v>76.2</c:v>
                </c:pt>
                <c:pt idx="209">
                  <c:v>74.2</c:v>
                </c:pt>
                <c:pt idx="210">
                  <c:v>58.5</c:v>
                </c:pt>
                <c:pt idx="211">
                  <c:v>68</c:v>
                </c:pt>
                <c:pt idx="212">
                  <c:v>100.3</c:v>
                </c:pt>
                <c:pt idx="213">
                  <c:v>80.7</c:v>
                </c:pt>
                <c:pt idx="214">
                  <c:v>91.9</c:v>
                </c:pt>
                <c:pt idx="215">
                  <c:v>13.7</c:v>
                </c:pt>
                <c:pt idx="216">
                  <c:v>79</c:v>
                </c:pt>
                <c:pt idx="217">
                  <c:v>133.6</c:v>
                </c:pt>
                <c:pt idx="218">
                  <c:v>5.1</c:v>
                </c:pt>
                <c:pt idx="219">
                  <c:v>131.8</c:v>
                </c:pt>
                <c:pt idx="220">
                  <c:v>20.6</c:v>
                </c:pt>
                <c:pt idx="221">
                  <c:v>121.1</c:v>
                </c:pt>
                <c:pt idx="222">
                  <c:v>62.9</c:v>
                </c:pt>
                <c:pt idx="223">
                  <c:v>99.9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'Data'!$E$2:$E$225</c:f>
              <c:numCache>
                <c:ptCount val="2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'Data'!$F$2:$F$225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'Data'!$L$2:$L$225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'Data'!$N$2:$N$225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'Data'!$T$2:$T$225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'Data'!$U$2:$U$225</c:f>
              <c:numCache>
                <c:ptCount val="2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'Data'!$A$2:$A$225</c:f>
              <c:strCache>
                <c:ptCount val="224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</c:strCache>
            </c:strRef>
          </c:cat>
          <c:val>
            <c:numRef>
              <c:f>'Data'!$V$2:$V$225</c:f>
              <c:numCache>
                <c:ptCount val="2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'Data'!$W$2:$W$225</c:f>
              <c:numCache>
                <c:ptCount val="2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'Data'!$X$2:$X$225</c:f>
              <c:numCache>
                <c:ptCount val="2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'Data'!$Y$2:$Y$225</c:f>
              <c:numCache>
                <c:ptCount val="2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'Data'!$Z$2:$Z$225</c:f>
              <c:numCache>
                <c:ptCount val="2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'Data'!$AA$2:$AA$225</c:f>
              <c:numCache>
                <c:ptCount val="2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25"/>
  <sheetViews>
    <sheetView tabSelected="1" workbookViewId="0" showGridLines="true" showRowColHeaders="1">
      <pane xSplit="1" ySplit="1" activePane="bottomRight" state="frozen" topLeftCell="B2"/>
      <selection pane="bottomRight" activeCell="B2" sqref="B2:DX22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48.8</v>
      </c>
      <c r="AD147" s="2">
        <v>28.7</v>
      </c>
      <c r="AE147" s="2">
        <v>48.8</v>
      </c>
      <c r="AF147" s="2">
        <v>28.7</v>
      </c>
      <c r="AG147" s="2">
        <v>48.8</v>
      </c>
      <c r="AH147" s="2">
        <v>1.0</v>
      </c>
      <c r="AI147" s="2">
        <v>0.0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29.1</v>
      </c>
      <c r="BD147" s="2">
        <v>47.5</v>
      </c>
      <c r="BE147" s="2">
        <v>29.2</v>
      </c>
      <c r="BF147" s="2">
        <v>47.2</v>
      </c>
      <c r="BG147" s="2">
        <v>29.1</v>
      </c>
      <c r="BH147" s="2">
        <v>47.5</v>
      </c>
      <c r="BI147" s="2">
        <v>1.0</v>
      </c>
      <c r="BJ147" s="2">
        <v>1.0</v>
      </c>
      <c r="BK147" s="2">
        <v>23.9</v>
      </c>
      <c r="BL147" s="2">
        <v>22.8</v>
      </c>
      <c r="BM147" s="2">
        <v>23.7</v>
      </c>
      <c r="BN147" s="2">
        <v>22.5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225.40000000000001</v>
      </c>
      <c r="BY147" s="2">
        <v>0.12</v>
      </c>
      <c r="BZ147" s="2">
        <v>10.9</v>
      </c>
      <c r="CA147" s="2">
        <v>1.74</v>
      </c>
      <c r="CB147" s="2">
        <v>49.9</v>
      </c>
      <c r="CC147" s="2">
        <v>0.4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10.5</v>
      </c>
      <c r="CY147" s="2">
        <v>1.85</v>
      </c>
      <c r="CZ147" s="2">
        <v>49.9</v>
      </c>
      <c r="DA147" s="2">
        <v>0.38</v>
      </c>
      <c r="DB147" s="2">
        <v>225.30000000000001</v>
      </c>
      <c r="DC147" s="2">
        <v>0.0</v>
      </c>
      <c r="DD147" s="2">
        <v>0.0</v>
      </c>
      <c r="DE147" s="2">
        <v>1.88</v>
      </c>
      <c r="DF147" s="2">
        <v>49.9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4.93</v>
      </c>
      <c r="DR147" s="2">
        <v>50.0</v>
      </c>
      <c r="DS147" s="2">
        <v>1.0</v>
      </c>
      <c r="DT147" s="2">
        <v>5.32</v>
      </c>
      <c r="DU147" s="2">
        <v>19.9</v>
      </c>
      <c r="DV147" s="2">
        <v>79.90000000000001</v>
      </c>
      <c r="DW147" s="2">
        <v>909.0</v>
      </c>
      <c r="DX147" s="2">
        <v>82.5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28.7</v>
      </c>
      <c r="AC148" s="2">
        <v>48.8</v>
      </c>
      <c r="AD148" s="2">
        <v>28.7</v>
      </c>
      <c r="AE148" s="2">
        <v>48.8</v>
      </c>
      <c r="AF148" s="2">
        <v>28.8</v>
      </c>
      <c r="AG148" s="2">
        <v>48.9</v>
      </c>
      <c r="AH148" s="2">
        <v>1.0</v>
      </c>
      <c r="AI148" s="2">
        <v>0.0</v>
      </c>
      <c r="AJ148" s="2">
        <v>28.8</v>
      </c>
      <c r="AK148" s="2">
        <v>23.2</v>
      </c>
      <c r="AL148" s="2">
        <v>27.6</v>
      </c>
      <c r="AM148" s="2">
        <v>22.6</v>
      </c>
      <c r="AN148" s="2">
        <v>29.7</v>
      </c>
      <c r="AO148" s="2">
        <v>29.4</v>
      </c>
      <c r="AP148" s="2">
        <v>28.5</v>
      </c>
      <c r="AQ148" s="2">
        <v>0.2</v>
      </c>
      <c r="AR148" s="2">
        <v>0.2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29.0</v>
      </c>
      <c r="BD148" s="2">
        <v>47.4</v>
      </c>
      <c r="BE148" s="2">
        <v>29.2</v>
      </c>
      <c r="BF148" s="2">
        <v>47.2</v>
      </c>
      <c r="BG148" s="2">
        <v>29.1</v>
      </c>
      <c r="BH148" s="2">
        <v>47.6</v>
      </c>
      <c r="BI148" s="2">
        <v>1.0</v>
      </c>
      <c r="BJ148" s="2">
        <v>1.0</v>
      </c>
      <c r="BK148" s="2">
        <v>23.7</v>
      </c>
      <c r="BL148" s="2">
        <v>22.7</v>
      </c>
      <c r="BM148" s="2">
        <v>23.6</v>
      </c>
      <c r="BN148" s="2">
        <v>22.5</v>
      </c>
      <c r="BO148" s="2">
        <v>26.6</v>
      </c>
      <c r="BP148" s="2">
        <v>26.6</v>
      </c>
      <c r="BQ148" s="2">
        <v>26.5</v>
      </c>
      <c r="BR148" s="2">
        <v>0.0</v>
      </c>
      <c r="BS148" s="2">
        <v>0.1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10.9</v>
      </c>
      <c r="CA148" s="2">
        <v>1.74</v>
      </c>
      <c r="CB148" s="2">
        <v>50.0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225.5</v>
      </c>
      <c r="CW148" s="2">
        <v>0.12</v>
      </c>
      <c r="CX148" s="2">
        <v>10.6</v>
      </c>
      <c r="CY148" s="2">
        <v>1.85</v>
      </c>
      <c r="CZ148" s="2">
        <v>50.0</v>
      </c>
      <c r="DA148" s="2">
        <v>0.38</v>
      </c>
      <c r="DB148" s="2">
        <v>225.40000000000001</v>
      </c>
      <c r="DC148" s="2">
        <v>0.0</v>
      </c>
      <c r="DD148" s="2">
        <v>0.0</v>
      </c>
      <c r="DE148" s="2">
        <v>1.88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225.30000000000001</v>
      </c>
      <c r="DO148" s="2">
        <v>0.0</v>
      </c>
      <c r="DP148" s="2">
        <v>0.0</v>
      </c>
      <c r="DQ148" s="2">
        <v>4.93</v>
      </c>
      <c r="DR148" s="2">
        <v>50.0</v>
      </c>
      <c r="DS148" s="2">
        <v>0.0</v>
      </c>
      <c r="DT148" s="2">
        <v>6.1</v>
      </c>
      <c r="DU148" s="2">
        <v>19.9</v>
      </c>
      <c r="DV148" s="2">
        <v>79.7</v>
      </c>
      <c r="DW148" s="2">
        <v>909.0</v>
      </c>
      <c r="DX148" s="2">
        <v>77.8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48.8</v>
      </c>
      <c r="AD149" s="2">
        <v>28.6</v>
      </c>
      <c r="AE149" s="2">
        <v>48.8</v>
      </c>
      <c r="AF149" s="2">
        <v>28.7</v>
      </c>
      <c r="AG149" s="2">
        <v>48.9</v>
      </c>
      <c r="AH149" s="2">
        <v>1.0</v>
      </c>
      <c r="AI149" s="2">
        <v>0.0</v>
      </c>
      <c r="AJ149" s="2">
        <v>28.8</v>
      </c>
      <c r="AK149" s="2">
        <v>23.2</v>
      </c>
      <c r="AL149" s="2">
        <v>27.6</v>
      </c>
      <c r="AM149" s="2">
        <v>22.5</v>
      </c>
      <c r="AN149" s="2">
        <v>29.6</v>
      </c>
      <c r="AO149" s="2">
        <v>29.4</v>
      </c>
      <c r="AP149" s="2">
        <v>28.5</v>
      </c>
      <c r="AQ149" s="2">
        <v>0.2</v>
      </c>
      <c r="AR149" s="2">
        <v>0.2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29.1</v>
      </c>
      <c r="BD149" s="2">
        <v>47.4</v>
      </c>
      <c r="BE149" s="2">
        <v>29.2</v>
      </c>
      <c r="BF149" s="2">
        <v>47.3</v>
      </c>
      <c r="BG149" s="2">
        <v>29.1</v>
      </c>
      <c r="BH149" s="2">
        <v>47.6</v>
      </c>
      <c r="BI149" s="2">
        <v>1.0</v>
      </c>
      <c r="BJ149" s="2">
        <v>1.0</v>
      </c>
      <c r="BK149" s="2">
        <v>23.7</v>
      </c>
      <c r="BL149" s="2">
        <v>22.8</v>
      </c>
      <c r="BM149" s="2">
        <v>23.7</v>
      </c>
      <c r="BN149" s="2">
        <v>22.6</v>
      </c>
      <c r="BO149" s="2">
        <v>26.6</v>
      </c>
      <c r="BP149" s="2">
        <v>26.5</v>
      </c>
      <c r="BQ149" s="2">
        <v>26.5</v>
      </c>
      <c r="BR149" s="2">
        <v>0.0</v>
      </c>
      <c r="BS149" s="2">
        <v>0.1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225.30000000000001</v>
      </c>
      <c r="BY149" s="2">
        <v>0.12</v>
      </c>
      <c r="BZ149" s="2">
        <v>11.1</v>
      </c>
      <c r="CA149" s="2">
        <v>1.74</v>
      </c>
      <c r="CB149" s="2">
        <v>50.0</v>
      </c>
      <c r="CC149" s="2">
        <v>0.41</v>
      </c>
      <c r="CD149" s="2">
        <v>225.099999999999994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10.4</v>
      </c>
      <c r="CY149" s="2">
        <v>1.85</v>
      </c>
      <c r="CZ149" s="2">
        <v>50.0</v>
      </c>
      <c r="DA149" s="2">
        <v>0.38</v>
      </c>
      <c r="DB149" s="2">
        <v>225.19999999999999</v>
      </c>
      <c r="DC149" s="2">
        <v>0.0</v>
      </c>
      <c r="DD149" s="2">
        <v>0.0</v>
      </c>
      <c r="DE149" s="2">
        <v>1.88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225.19999999999999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3.6</v>
      </c>
      <c r="DU149" s="2">
        <v>19.9</v>
      </c>
      <c r="DV149" s="2">
        <v>79.90000000000001</v>
      </c>
      <c r="DW149" s="2">
        <v>909.0</v>
      </c>
      <c r="DX149" s="2">
        <v>84.40000000000001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48.7</v>
      </c>
      <c r="AD150" s="2">
        <v>28.7</v>
      </c>
      <c r="AE150" s="2">
        <v>48.8</v>
      </c>
      <c r="AF150" s="2">
        <v>28.7</v>
      </c>
      <c r="AG150" s="2">
        <v>48.9</v>
      </c>
      <c r="AH150" s="2">
        <v>1.0</v>
      </c>
      <c r="AI150" s="2">
        <v>0.0</v>
      </c>
      <c r="AJ150" s="2">
        <v>28.7</v>
      </c>
      <c r="AK150" s="2">
        <v>23.2</v>
      </c>
      <c r="AL150" s="2">
        <v>27.6</v>
      </c>
      <c r="AM150" s="2">
        <v>22.5</v>
      </c>
      <c r="AN150" s="2">
        <v>29.7</v>
      </c>
      <c r="AO150" s="2">
        <v>29.4</v>
      </c>
      <c r="AP150" s="2">
        <v>28.5</v>
      </c>
      <c r="AQ150" s="2">
        <v>0.2</v>
      </c>
      <c r="AR150" s="2">
        <v>0.2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29.1</v>
      </c>
      <c r="BD150" s="2">
        <v>47.4</v>
      </c>
      <c r="BE150" s="2">
        <v>29.1</v>
      </c>
      <c r="BF150" s="2">
        <v>47.2</v>
      </c>
      <c r="BG150" s="2">
        <v>29.1</v>
      </c>
      <c r="BH150" s="2">
        <v>47.7</v>
      </c>
      <c r="BI150" s="2">
        <v>1.0</v>
      </c>
      <c r="BJ150" s="2">
        <v>1.0</v>
      </c>
      <c r="BK150" s="2">
        <v>23.9</v>
      </c>
      <c r="BL150" s="2">
        <v>22.8</v>
      </c>
      <c r="BM150" s="2">
        <v>23.7</v>
      </c>
      <c r="BN150" s="2">
        <v>22.5</v>
      </c>
      <c r="BO150" s="2">
        <v>26.7</v>
      </c>
      <c r="BP150" s="2">
        <v>26.5</v>
      </c>
      <c r="BQ150" s="2">
        <v>26.4</v>
      </c>
      <c r="BR150" s="2">
        <v>0.0</v>
      </c>
      <c r="BS150" s="2">
        <v>0.1</v>
      </c>
      <c r="BT150" s="2">
        <v>0.2</v>
      </c>
      <c r="BU150" s="2">
        <v>0.1</v>
      </c>
      <c r="BV150" s="2">
        <v>0.1</v>
      </c>
      <c r="BW150" s="2">
        <v>0.1</v>
      </c>
      <c r="BX150" s="2">
        <v>225.59999999999999</v>
      </c>
      <c r="BY150" s="2">
        <v>0.12</v>
      </c>
      <c r="BZ150" s="2">
        <v>10.8</v>
      </c>
      <c r="CA150" s="2">
        <v>1.74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225.69999999999999</v>
      </c>
      <c r="CW150" s="2">
        <v>0.12</v>
      </c>
      <c r="CX150" s="2">
        <v>10.5</v>
      </c>
      <c r="CY150" s="2">
        <v>1.85</v>
      </c>
      <c r="CZ150" s="2">
        <v>50.0</v>
      </c>
      <c r="DA150" s="2">
        <v>0.38</v>
      </c>
      <c r="DB150" s="2">
        <v>225.59999999999999</v>
      </c>
      <c r="DC150" s="2">
        <v>0.0</v>
      </c>
      <c r="DD150" s="2">
        <v>0.0</v>
      </c>
      <c r="DE150" s="2">
        <v>1.88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</v>
      </c>
      <c r="DO150" s="2">
        <v>0.0</v>
      </c>
      <c r="DP150" s="2">
        <v>0.4</v>
      </c>
      <c r="DQ150" s="2">
        <v>4.93</v>
      </c>
      <c r="DR150" s="2">
        <v>50.0</v>
      </c>
      <c r="DS150" s="2">
        <v>1.0</v>
      </c>
      <c r="DT150" s="2">
        <v>5.1</v>
      </c>
      <c r="DU150" s="2">
        <v>19.9</v>
      </c>
      <c r="DV150" s="2">
        <v>79.8</v>
      </c>
      <c r="DW150" s="2">
        <v>909.0</v>
      </c>
      <c r="DX150" s="2">
        <v>71.0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28.8</v>
      </c>
      <c r="AC151" s="2">
        <v>48.8</v>
      </c>
      <c r="AD151" s="2">
        <v>28.7</v>
      </c>
      <c r="AE151" s="2">
        <v>48.8</v>
      </c>
      <c r="AF151" s="2">
        <v>28.7</v>
      </c>
      <c r="AG151" s="2">
        <v>48.9</v>
      </c>
      <c r="AH151" s="2">
        <v>1.0</v>
      </c>
      <c r="AI151" s="2">
        <v>0.0</v>
      </c>
      <c r="AJ151" s="2">
        <v>28.8</v>
      </c>
      <c r="AK151" s="2">
        <v>23.3</v>
      </c>
      <c r="AL151" s="2">
        <v>27.5</v>
      </c>
      <c r="AM151" s="2">
        <v>22.6</v>
      </c>
      <c r="AN151" s="2">
        <v>29.6</v>
      </c>
      <c r="AO151" s="2">
        <v>29.4</v>
      </c>
      <c r="AP151" s="2">
        <v>28.4</v>
      </c>
      <c r="AQ151" s="2">
        <v>0.2</v>
      </c>
      <c r="AR151" s="2">
        <v>0.2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29.0</v>
      </c>
      <c r="BD151" s="2">
        <v>47.5</v>
      </c>
      <c r="BE151" s="2">
        <v>29.2</v>
      </c>
      <c r="BF151" s="2">
        <v>47.2</v>
      </c>
      <c r="BG151" s="2">
        <v>29.0</v>
      </c>
      <c r="BH151" s="2">
        <v>47.6</v>
      </c>
      <c r="BI151" s="2">
        <v>1.0</v>
      </c>
      <c r="BJ151" s="2">
        <v>1.0</v>
      </c>
      <c r="BK151" s="2">
        <v>23.9</v>
      </c>
      <c r="BL151" s="2">
        <v>22.8</v>
      </c>
      <c r="BM151" s="2">
        <v>23.7</v>
      </c>
      <c r="BN151" s="2">
        <v>22.5</v>
      </c>
      <c r="BO151" s="2">
        <v>26.6</v>
      </c>
      <c r="BP151" s="2">
        <v>26.6</v>
      </c>
      <c r="BQ151" s="2">
        <v>26.4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0.1</v>
      </c>
      <c r="BW151" s="2">
        <v>0.1</v>
      </c>
      <c r="BX151" s="2">
        <v>225.59999999999999</v>
      </c>
      <c r="BY151" s="2">
        <v>0.12</v>
      </c>
      <c r="BZ151" s="2">
        <v>11.0</v>
      </c>
      <c r="CA151" s="2">
        <v>1.74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225.59999999999999</v>
      </c>
      <c r="CW151" s="2">
        <v>0.12</v>
      </c>
      <c r="CX151" s="2">
        <v>10.4</v>
      </c>
      <c r="CY151" s="2">
        <v>1.85</v>
      </c>
      <c r="CZ151" s="2">
        <v>50.0</v>
      </c>
      <c r="DA151" s="2">
        <v>0.38</v>
      </c>
      <c r="DB151" s="2">
        <v>225.5</v>
      </c>
      <c r="DC151" s="2">
        <v>0.0</v>
      </c>
      <c r="DD151" s="2">
        <v>0.0</v>
      </c>
      <c r="DE151" s="2">
        <v>1.88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4.93</v>
      </c>
      <c r="DR151" s="2">
        <v>50.0</v>
      </c>
      <c r="DS151" s="2">
        <v>0.0</v>
      </c>
      <c r="DT151" s="2">
        <v>4.84</v>
      </c>
      <c r="DU151" s="2">
        <v>19.9</v>
      </c>
      <c r="DV151" s="2">
        <v>79.59999999999999</v>
      </c>
      <c r="DW151" s="2">
        <v>909.0</v>
      </c>
      <c r="DX151" s="2">
        <v>82.2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28.6</v>
      </c>
      <c r="AC152" s="2">
        <v>48.7</v>
      </c>
      <c r="AD152" s="2">
        <v>28.7</v>
      </c>
      <c r="AE152" s="2">
        <v>48.7</v>
      </c>
      <c r="AF152" s="2">
        <v>28.7</v>
      </c>
      <c r="AG152" s="2">
        <v>48.9</v>
      </c>
      <c r="AH152" s="2">
        <v>1.0</v>
      </c>
      <c r="AI152" s="2">
        <v>0.0</v>
      </c>
      <c r="AJ152" s="2">
        <v>28.8</v>
      </c>
      <c r="AK152" s="2">
        <v>23.2</v>
      </c>
      <c r="AL152" s="2">
        <v>27.6</v>
      </c>
      <c r="AM152" s="2">
        <v>22.5</v>
      </c>
      <c r="AN152" s="2">
        <v>29.6</v>
      </c>
      <c r="AO152" s="2">
        <v>29.4</v>
      </c>
      <c r="AP152" s="2">
        <v>28.4</v>
      </c>
      <c r="AQ152" s="2">
        <v>0.2</v>
      </c>
      <c r="AR152" s="2">
        <v>0.2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29.1</v>
      </c>
      <c r="BD152" s="2">
        <v>47.5</v>
      </c>
      <c r="BE152" s="2">
        <v>29.2</v>
      </c>
      <c r="BF152" s="2">
        <v>47.3</v>
      </c>
      <c r="BG152" s="2">
        <v>29.0</v>
      </c>
      <c r="BH152" s="2">
        <v>47.7</v>
      </c>
      <c r="BI152" s="2">
        <v>1.0</v>
      </c>
      <c r="BJ152" s="2">
        <v>1.0</v>
      </c>
      <c r="BK152" s="2">
        <v>23.8</v>
      </c>
      <c r="BL152" s="2">
        <v>22.9</v>
      </c>
      <c r="BM152" s="2">
        <v>23.7</v>
      </c>
      <c r="BN152" s="2">
        <v>22.5</v>
      </c>
      <c r="BO152" s="2">
        <v>26.6</v>
      </c>
      <c r="BP152" s="2">
        <v>26.6</v>
      </c>
      <c r="BQ152" s="2">
        <v>26.4</v>
      </c>
      <c r="BR152" s="2">
        <v>0.0</v>
      </c>
      <c r="BS152" s="2">
        <v>0.1</v>
      </c>
      <c r="BT152" s="2">
        <v>0.2</v>
      </c>
      <c r="BU152" s="2">
        <v>0.1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11.0</v>
      </c>
      <c r="CA152" s="2">
        <v>1.74</v>
      </c>
      <c r="CB152" s="2">
        <v>50.0</v>
      </c>
      <c r="CC152" s="2">
        <v>0.41</v>
      </c>
      <c r="CD152" s="2">
        <v>225.30000000000001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0.12</v>
      </c>
      <c r="CX152" s="2">
        <v>10.4</v>
      </c>
      <c r="CY152" s="2">
        <v>1.85</v>
      </c>
      <c r="CZ152" s="2">
        <v>50.0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1.88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4.93</v>
      </c>
      <c r="DR152" s="2">
        <v>50.0</v>
      </c>
      <c r="DS152" s="2">
        <v>0.0</v>
      </c>
      <c r="DT152" s="2">
        <v>4.85</v>
      </c>
      <c r="DU152" s="2">
        <v>19.9</v>
      </c>
      <c r="DV152" s="2">
        <v>79.8</v>
      </c>
      <c r="DW152" s="2">
        <v>909.0</v>
      </c>
      <c r="DX152" s="2">
        <v>65.59999999999999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48.8</v>
      </c>
      <c r="AD153" s="2">
        <v>28.8</v>
      </c>
      <c r="AE153" s="2">
        <v>48.8</v>
      </c>
      <c r="AF153" s="2">
        <v>28.7</v>
      </c>
      <c r="AG153" s="2">
        <v>48.9</v>
      </c>
      <c r="AH153" s="2">
        <v>1.0</v>
      </c>
      <c r="AI153" s="2">
        <v>0.0</v>
      </c>
      <c r="AJ153" s="2">
        <v>28.8</v>
      </c>
      <c r="AK153" s="2">
        <v>23.2</v>
      </c>
      <c r="AL153" s="2">
        <v>27.6</v>
      </c>
      <c r="AM153" s="2">
        <v>22.5</v>
      </c>
      <c r="AN153" s="2">
        <v>29.6</v>
      </c>
      <c r="AO153" s="2">
        <v>29.4</v>
      </c>
      <c r="AP153" s="2">
        <v>28.4</v>
      </c>
      <c r="AQ153" s="2">
        <v>0.2</v>
      </c>
      <c r="AR153" s="2">
        <v>0.2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29.0</v>
      </c>
      <c r="BD153" s="2">
        <v>47.5</v>
      </c>
      <c r="BE153" s="2">
        <v>29.2</v>
      </c>
      <c r="BF153" s="2">
        <v>47.3</v>
      </c>
      <c r="BG153" s="2">
        <v>29.1</v>
      </c>
      <c r="BH153" s="2">
        <v>47.6</v>
      </c>
      <c r="BI153" s="2">
        <v>1.0</v>
      </c>
      <c r="BJ153" s="2">
        <v>1.0</v>
      </c>
      <c r="BK153" s="2">
        <v>23.8</v>
      </c>
      <c r="BL153" s="2">
        <v>22.8</v>
      </c>
      <c r="BM153" s="2">
        <v>23.7</v>
      </c>
      <c r="BN153" s="2">
        <v>22.5</v>
      </c>
      <c r="BO153" s="2">
        <v>26.6</v>
      </c>
      <c r="BP153" s="2">
        <v>26.6</v>
      </c>
      <c r="BQ153" s="2">
        <v>26.5</v>
      </c>
      <c r="BR153" s="2">
        <v>0.0</v>
      </c>
      <c r="BS153" s="2">
        <v>0.1</v>
      </c>
      <c r="BT153" s="2">
        <v>0.2</v>
      </c>
      <c r="BU153" s="2">
        <v>0.1</v>
      </c>
      <c r="BV153" s="2">
        <v>0.1</v>
      </c>
      <c r="BW153" s="2">
        <v>0.1</v>
      </c>
      <c r="BX153" s="2">
        <v>225.5</v>
      </c>
      <c r="BY153" s="2">
        <v>0.12</v>
      </c>
      <c r="BZ153" s="2">
        <v>11.0</v>
      </c>
      <c r="CA153" s="2">
        <v>1.74</v>
      </c>
      <c r="CB153" s="2">
        <v>49.9</v>
      </c>
      <c r="CC153" s="2">
        <v>0.41</v>
      </c>
      <c r="CD153" s="2">
        <v>225.19999999999999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10.3</v>
      </c>
      <c r="CY153" s="2">
        <v>1.85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1.88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225.30000000000001</v>
      </c>
      <c r="DO153" s="2">
        <v>0.0</v>
      </c>
      <c r="DP153" s="2">
        <v>0.4</v>
      </c>
      <c r="DQ153" s="2">
        <v>4.93</v>
      </c>
      <c r="DR153" s="2">
        <v>50.0</v>
      </c>
      <c r="DS153" s="2">
        <v>1.0</v>
      </c>
      <c r="DT153" s="2">
        <v>6.1</v>
      </c>
      <c r="DU153" s="2">
        <v>19.9</v>
      </c>
      <c r="DV153" s="2">
        <v>80.0</v>
      </c>
      <c r="DW153" s="2">
        <v>909.0</v>
      </c>
      <c r="DX153" s="2">
        <v>72.8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28.7</v>
      </c>
      <c r="AC154" s="2">
        <v>48.7</v>
      </c>
      <c r="AD154" s="2">
        <v>28.6</v>
      </c>
      <c r="AE154" s="2">
        <v>48.7</v>
      </c>
      <c r="AF154" s="2">
        <v>28.7</v>
      </c>
      <c r="AG154" s="2">
        <v>49.0</v>
      </c>
      <c r="AH154" s="2">
        <v>1.0</v>
      </c>
      <c r="AI154" s="2">
        <v>0.0</v>
      </c>
      <c r="AJ154" s="2">
        <v>28.7</v>
      </c>
      <c r="AK154" s="2">
        <v>23.2</v>
      </c>
      <c r="AL154" s="2">
        <v>27.5</v>
      </c>
      <c r="AM154" s="2">
        <v>22.5</v>
      </c>
      <c r="AN154" s="2">
        <v>29.7</v>
      </c>
      <c r="AO154" s="2">
        <v>29.4</v>
      </c>
      <c r="AP154" s="2">
        <v>28.4</v>
      </c>
      <c r="AQ154" s="2">
        <v>0.2</v>
      </c>
      <c r="AR154" s="2">
        <v>0.2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29.0</v>
      </c>
      <c r="BD154" s="2">
        <v>47.4</v>
      </c>
      <c r="BE154" s="2">
        <v>29.2</v>
      </c>
      <c r="BF154" s="2">
        <v>47.2</v>
      </c>
      <c r="BG154" s="2">
        <v>29.1</v>
      </c>
      <c r="BH154" s="2">
        <v>47.7</v>
      </c>
      <c r="BI154" s="2">
        <v>1.0</v>
      </c>
      <c r="BJ154" s="2">
        <v>1.0</v>
      </c>
      <c r="BK154" s="2">
        <v>23.8</v>
      </c>
      <c r="BL154" s="2">
        <v>22.8</v>
      </c>
      <c r="BM154" s="2">
        <v>23.7</v>
      </c>
      <c r="BN154" s="2">
        <v>22.4</v>
      </c>
      <c r="BO154" s="2">
        <v>26.6</v>
      </c>
      <c r="BP154" s="2">
        <v>26.6</v>
      </c>
      <c r="BQ154" s="2">
        <v>26.5</v>
      </c>
      <c r="BR154" s="2">
        <v>0.0</v>
      </c>
      <c r="BS154" s="2">
        <v>0.1</v>
      </c>
      <c r="BT154" s="2">
        <v>0.2</v>
      </c>
      <c r="BU154" s="2">
        <v>0.1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1.74</v>
      </c>
      <c r="CB154" s="2">
        <v>50.0</v>
      </c>
      <c r="CC154" s="2">
        <v>0.41</v>
      </c>
      <c r="CD154" s="2">
        <v>225.19999999999999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225.59999999999999</v>
      </c>
      <c r="CW154" s="2">
        <v>0.12</v>
      </c>
      <c r="CX154" s="2">
        <v>10.4</v>
      </c>
      <c r="CY154" s="2">
        <v>1.85</v>
      </c>
      <c r="CZ154" s="2">
        <v>50.0</v>
      </c>
      <c r="DA154" s="2">
        <v>0.38</v>
      </c>
      <c r="DB154" s="2">
        <v>225.5</v>
      </c>
      <c r="DC154" s="2">
        <v>0.0</v>
      </c>
      <c r="DD154" s="2">
        <v>0.0</v>
      </c>
      <c r="DE154" s="2">
        <v>1.88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225.40000000000001</v>
      </c>
      <c r="DO154" s="2">
        <v>0.0</v>
      </c>
      <c r="DP154" s="2">
        <v>0.4</v>
      </c>
      <c r="DQ154" s="2">
        <v>4.93</v>
      </c>
      <c r="DR154" s="2">
        <v>50.0</v>
      </c>
      <c r="DS154" s="2">
        <v>1.0</v>
      </c>
      <c r="DT154" s="2">
        <v>5.09</v>
      </c>
      <c r="DU154" s="2">
        <v>19.9</v>
      </c>
      <c r="DV154" s="2">
        <v>80.2</v>
      </c>
      <c r="DW154" s="2">
        <v>909.0</v>
      </c>
      <c r="DX154" s="2">
        <v>55.4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48.9</v>
      </c>
      <c r="AD155" s="2">
        <v>28.7</v>
      </c>
      <c r="AE155" s="2">
        <v>48.8</v>
      </c>
      <c r="AF155" s="2">
        <v>28.7</v>
      </c>
      <c r="AG155" s="2">
        <v>48.9</v>
      </c>
      <c r="AH155" s="2">
        <v>1.0</v>
      </c>
      <c r="AI155" s="2">
        <v>0.0</v>
      </c>
      <c r="AJ155" s="2">
        <v>28.7</v>
      </c>
      <c r="AK155" s="2">
        <v>23.2</v>
      </c>
      <c r="AL155" s="2">
        <v>27.5</v>
      </c>
      <c r="AM155" s="2">
        <v>22.5</v>
      </c>
      <c r="AN155" s="2">
        <v>29.6</v>
      </c>
      <c r="AO155" s="2">
        <v>29.4</v>
      </c>
      <c r="AP155" s="2">
        <v>28.5</v>
      </c>
      <c r="AQ155" s="2">
        <v>0.2</v>
      </c>
      <c r="AR155" s="2">
        <v>0.2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29.1</v>
      </c>
      <c r="BD155" s="2">
        <v>47.5</v>
      </c>
      <c r="BE155" s="2">
        <v>29.2</v>
      </c>
      <c r="BF155" s="2">
        <v>47.3</v>
      </c>
      <c r="BG155" s="2">
        <v>29.0</v>
      </c>
      <c r="BH155" s="2">
        <v>47.6</v>
      </c>
      <c r="BI155" s="2">
        <v>1.0</v>
      </c>
      <c r="BJ155" s="2">
        <v>1.0</v>
      </c>
      <c r="BK155" s="2">
        <v>23.7</v>
      </c>
      <c r="BL155" s="2">
        <v>22.8</v>
      </c>
      <c r="BM155" s="2">
        <v>23.6</v>
      </c>
      <c r="BN155" s="2">
        <v>22.6</v>
      </c>
      <c r="BO155" s="2">
        <v>26.6</v>
      </c>
      <c r="BP155" s="2">
        <v>26.5</v>
      </c>
      <c r="BQ155" s="2">
        <v>26.4</v>
      </c>
      <c r="BR155" s="2">
        <v>0.0</v>
      </c>
      <c r="BS155" s="2">
        <v>0.1</v>
      </c>
      <c r="BT155" s="2">
        <v>0.2</v>
      </c>
      <c r="BU155" s="2">
        <v>0.1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10.8</v>
      </c>
      <c r="CA155" s="2">
        <v>1.74</v>
      </c>
      <c r="CB155" s="2">
        <v>50.0</v>
      </c>
      <c r="CC155" s="2">
        <v>0.4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225.59999999999999</v>
      </c>
      <c r="CW155" s="2">
        <v>0.12</v>
      </c>
      <c r="CX155" s="2">
        <v>10.4</v>
      </c>
      <c r="CY155" s="2">
        <v>1.85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1.88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5.08</v>
      </c>
      <c r="DU155" s="2">
        <v>19.8</v>
      </c>
      <c r="DV155" s="2">
        <v>80.3</v>
      </c>
      <c r="DW155" s="2">
        <v>909.0</v>
      </c>
      <c r="DX155" s="2">
        <v>68.40000000000001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48.7</v>
      </c>
      <c r="AD156" s="2">
        <v>28.7</v>
      </c>
      <c r="AE156" s="2">
        <v>48.8</v>
      </c>
      <c r="AF156" s="2">
        <v>28.7</v>
      </c>
      <c r="AG156" s="2">
        <v>49.0</v>
      </c>
      <c r="AH156" s="2">
        <v>1.0</v>
      </c>
      <c r="AI156" s="2">
        <v>0.0</v>
      </c>
      <c r="AJ156" s="2">
        <v>28.8</v>
      </c>
      <c r="AK156" s="2">
        <v>23.3</v>
      </c>
      <c r="AL156" s="2">
        <v>27.5</v>
      </c>
      <c r="AM156" s="2">
        <v>22.5</v>
      </c>
      <c r="AN156" s="2">
        <v>29.6</v>
      </c>
      <c r="AO156" s="2">
        <v>29.4</v>
      </c>
      <c r="AP156" s="2">
        <v>28.4</v>
      </c>
      <c r="AQ156" s="2">
        <v>0.2</v>
      </c>
      <c r="AR156" s="2">
        <v>0.2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29.0</v>
      </c>
      <c r="BD156" s="2">
        <v>47.5</v>
      </c>
      <c r="BE156" s="2">
        <v>29.1</v>
      </c>
      <c r="BF156" s="2">
        <v>47.3</v>
      </c>
      <c r="BG156" s="2">
        <v>29.0</v>
      </c>
      <c r="BH156" s="2">
        <v>47.6</v>
      </c>
      <c r="BI156" s="2">
        <v>1.0</v>
      </c>
      <c r="BJ156" s="2">
        <v>1.0</v>
      </c>
      <c r="BK156" s="2">
        <v>23.9</v>
      </c>
      <c r="BL156" s="2">
        <v>22.8</v>
      </c>
      <c r="BM156" s="2">
        <v>23.6</v>
      </c>
      <c r="BN156" s="2">
        <v>22.5</v>
      </c>
      <c r="BO156" s="2">
        <v>26.6</v>
      </c>
      <c r="BP156" s="2">
        <v>26.6</v>
      </c>
      <c r="BQ156" s="2">
        <v>26.5</v>
      </c>
      <c r="BR156" s="2">
        <v>0.0</v>
      </c>
      <c r="BS156" s="2">
        <v>0.1</v>
      </c>
      <c r="BT156" s="2">
        <v>0.2</v>
      </c>
      <c r="BU156" s="2">
        <v>0.1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11.0</v>
      </c>
      <c r="CA156" s="2">
        <v>1.74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225.59999999999999</v>
      </c>
      <c r="CW156" s="2">
        <v>0.12</v>
      </c>
      <c r="CX156" s="2">
        <v>10.4</v>
      </c>
      <c r="CY156" s="2">
        <v>1.85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1.88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225.5</v>
      </c>
      <c r="DO156" s="2">
        <v>0.0</v>
      </c>
      <c r="DP156" s="2">
        <v>0.0</v>
      </c>
      <c r="DQ156" s="2">
        <v>4.93</v>
      </c>
      <c r="DR156" s="2">
        <v>50.0</v>
      </c>
      <c r="DS156" s="2">
        <v>0.0</v>
      </c>
      <c r="DT156" s="2">
        <v>4.62</v>
      </c>
      <c r="DU156" s="2">
        <v>19.8</v>
      </c>
      <c r="DV156" s="2">
        <v>80.3</v>
      </c>
      <c r="DW156" s="2">
        <v>909.0</v>
      </c>
      <c r="DX156" s="2">
        <v>68.099999999999994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48.8</v>
      </c>
      <c r="AD157" s="2">
        <v>28.7</v>
      </c>
      <c r="AE157" s="2">
        <v>48.8</v>
      </c>
      <c r="AF157" s="2">
        <v>28.8</v>
      </c>
      <c r="AG157" s="2">
        <v>48.9</v>
      </c>
      <c r="AH157" s="2">
        <v>1.0</v>
      </c>
      <c r="AI157" s="2">
        <v>1.0</v>
      </c>
      <c r="AJ157" s="2">
        <v>28.6</v>
      </c>
      <c r="AK157" s="2">
        <v>23.2</v>
      </c>
      <c r="AL157" s="2">
        <v>27.6</v>
      </c>
      <c r="AM157" s="2">
        <v>22.4</v>
      </c>
      <c r="AN157" s="2">
        <v>29.6</v>
      </c>
      <c r="AO157" s="2">
        <v>29.5</v>
      </c>
      <c r="AP157" s="2">
        <v>28.4</v>
      </c>
      <c r="AQ157" s="2">
        <v>0.2</v>
      </c>
      <c r="AR157" s="2">
        <v>0.2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29.0</v>
      </c>
      <c r="BD157" s="2">
        <v>47.5</v>
      </c>
      <c r="BE157" s="2">
        <v>29.1</v>
      </c>
      <c r="BF157" s="2">
        <v>47.3</v>
      </c>
      <c r="BG157" s="2">
        <v>29.1</v>
      </c>
      <c r="BH157" s="2">
        <v>47.5</v>
      </c>
      <c r="BI157" s="2">
        <v>1.0</v>
      </c>
      <c r="BJ157" s="2">
        <v>1.0</v>
      </c>
      <c r="BK157" s="2">
        <v>23.8</v>
      </c>
      <c r="BL157" s="2">
        <v>22.7</v>
      </c>
      <c r="BM157" s="2">
        <v>23.6</v>
      </c>
      <c r="BN157" s="2">
        <v>22.6</v>
      </c>
      <c r="BO157" s="2">
        <v>26.6</v>
      </c>
      <c r="BP157" s="2">
        <v>26.6</v>
      </c>
      <c r="BQ157" s="2">
        <v>26.4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>
        <v>225.59999999999999</v>
      </c>
      <c r="BY157" s="2">
        <v>0.12</v>
      </c>
      <c r="BZ157" s="2">
        <v>11.0</v>
      </c>
      <c r="CA157" s="2">
        <v>1.74</v>
      </c>
      <c r="CB157" s="2">
        <v>50.0</v>
      </c>
      <c r="CC157" s="2">
        <v>0.41</v>
      </c>
      <c r="CD157" s="2">
        <v>225.30000000000001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</v>
      </c>
      <c r="CW157" s="2">
        <v>0.12</v>
      </c>
      <c r="CX157" s="2">
        <v>10.4</v>
      </c>
      <c r="CY157" s="2">
        <v>1.85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1.88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225.40000000000001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5.1</v>
      </c>
      <c r="DU157" s="2">
        <v>19.9</v>
      </c>
      <c r="DV157" s="2">
        <v>80.2</v>
      </c>
      <c r="DW157" s="2">
        <v>909.0</v>
      </c>
      <c r="DX157" s="2">
        <v>81.3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48.8</v>
      </c>
      <c r="AD158" s="2">
        <v>28.6</v>
      </c>
      <c r="AE158" s="2">
        <v>48.8</v>
      </c>
      <c r="AF158" s="2">
        <v>28.6</v>
      </c>
      <c r="AG158" s="2">
        <v>49.1</v>
      </c>
      <c r="AH158" s="2">
        <v>1.0</v>
      </c>
      <c r="AI158" s="2">
        <v>0.0</v>
      </c>
      <c r="AJ158" s="2">
        <v>28.7</v>
      </c>
      <c r="AK158" s="2">
        <v>23.2</v>
      </c>
      <c r="AL158" s="2">
        <v>27.5</v>
      </c>
      <c r="AM158" s="2">
        <v>22.4</v>
      </c>
      <c r="AN158" s="2">
        <v>29.7</v>
      </c>
      <c r="AO158" s="2">
        <v>29.4</v>
      </c>
      <c r="AP158" s="2">
        <v>28.4</v>
      </c>
      <c r="AQ158" s="2">
        <v>0.2</v>
      </c>
      <c r="AR158" s="2">
        <v>0.2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29.1</v>
      </c>
      <c r="BD158" s="2">
        <v>47.4</v>
      </c>
      <c r="BE158" s="2">
        <v>29.1</v>
      </c>
      <c r="BF158" s="2">
        <v>47.2</v>
      </c>
      <c r="BG158" s="2">
        <v>29.1</v>
      </c>
      <c r="BH158" s="2">
        <v>47.6</v>
      </c>
      <c r="BI158" s="2">
        <v>1.0</v>
      </c>
      <c r="BJ158" s="2">
        <v>1.0</v>
      </c>
      <c r="BK158" s="2">
        <v>23.8</v>
      </c>
      <c r="BL158" s="2">
        <v>22.8</v>
      </c>
      <c r="BM158" s="2">
        <v>23.6</v>
      </c>
      <c r="BN158" s="2">
        <v>22.5</v>
      </c>
      <c r="BO158" s="2">
        <v>26.6</v>
      </c>
      <c r="BP158" s="2">
        <v>26.6</v>
      </c>
      <c r="BQ158" s="2">
        <v>26.4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>
        <v>225.40000000000001</v>
      </c>
      <c r="BY158" s="2">
        <v>0.12</v>
      </c>
      <c r="BZ158" s="2">
        <v>10.8</v>
      </c>
      <c r="CA158" s="2">
        <v>1.74</v>
      </c>
      <c r="CB158" s="2">
        <v>49.9</v>
      </c>
      <c r="CC158" s="2">
        <v>0.4</v>
      </c>
      <c r="CD158" s="2">
        <v>225.099999999999994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225.59999999999999</v>
      </c>
      <c r="CW158" s="2">
        <v>0.12</v>
      </c>
      <c r="CX158" s="2">
        <v>10.3</v>
      </c>
      <c r="CY158" s="2">
        <v>1.85</v>
      </c>
      <c r="CZ158" s="2">
        <v>49.9</v>
      </c>
      <c r="DA158" s="2">
        <v>0.37</v>
      </c>
      <c r="DB158" s="2">
        <v>225.40000000000001</v>
      </c>
      <c r="DC158" s="2">
        <v>0.0</v>
      </c>
      <c r="DD158" s="2">
        <v>0.0</v>
      </c>
      <c r="DE158" s="2">
        <v>1.88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5.33</v>
      </c>
      <c r="DU158" s="2">
        <v>19.8</v>
      </c>
      <c r="DV158" s="2">
        <v>80.2</v>
      </c>
      <c r="DW158" s="2">
        <v>909.0</v>
      </c>
      <c r="DX158" s="2">
        <v>75.59999999999999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48.9</v>
      </c>
      <c r="AD159" s="2">
        <v>28.7</v>
      </c>
      <c r="AE159" s="2">
        <v>48.9</v>
      </c>
      <c r="AF159" s="2">
        <v>28.7</v>
      </c>
      <c r="AG159" s="2">
        <v>48.9</v>
      </c>
      <c r="AH159" s="2">
        <v>1.0</v>
      </c>
      <c r="AI159" s="2">
        <v>1.0</v>
      </c>
      <c r="AJ159" s="2">
        <v>28.8</v>
      </c>
      <c r="AK159" s="2">
        <v>23.2</v>
      </c>
      <c r="AL159" s="2">
        <v>27.5</v>
      </c>
      <c r="AM159" s="2">
        <v>22.5</v>
      </c>
      <c r="AN159" s="2">
        <v>29.5</v>
      </c>
      <c r="AO159" s="2">
        <v>29.4</v>
      </c>
      <c r="AP159" s="2">
        <v>28.4</v>
      </c>
      <c r="AQ159" s="2">
        <v>0.2</v>
      </c>
      <c r="AR159" s="2">
        <v>0.2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29.0</v>
      </c>
      <c r="BD159" s="2">
        <v>47.4</v>
      </c>
      <c r="BE159" s="2">
        <v>29.2</v>
      </c>
      <c r="BF159" s="2">
        <v>47.3</v>
      </c>
      <c r="BG159" s="2">
        <v>29.1</v>
      </c>
      <c r="BH159" s="2">
        <v>47.6</v>
      </c>
      <c r="BI159" s="2">
        <v>1.0</v>
      </c>
      <c r="BJ159" s="2">
        <v>1.0</v>
      </c>
      <c r="BK159" s="2">
        <v>23.8</v>
      </c>
      <c r="BL159" s="2">
        <v>22.8</v>
      </c>
      <c r="BM159" s="2">
        <v>23.7</v>
      </c>
      <c r="BN159" s="2">
        <v>22.5</v>
      </c>
      <c r="BO159" s="2">
        <v>26.6</v>
      </c>
      <c r="BP159" s="2">
        <v>26.5</v>
      </c>
      <c r="BQ159" s="2">
        <v>26.4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>
        <v>225.5</v>
      </c>
      <c r="BY159" s="2">
        <v>0.12</v>
      </c>
      <c r="BZ159" s="2">
        <v>10.9</v>
      </c>
      <c r="CA159" s="2">
        <v>1.74</v>
      </c>
      <c r="CB159" s="2">
        <v>50.0</v>
      </c>
      <c r="CC159" s="2">
        <v>0.4</v>
      </c>
      <c r="CD159" s="2">
        <v>225.19999999999999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0.12</v>
      </c>
      <c r="CX159" s="2">
        <v>10.7</v>
      </c>
      <c r="CY159" s="2">
        <v>1.85</v>
      </c>
      <c r="CZ159" s="2">
        <v>50.0</v>
      </c>
      <c r="DA159" s="2">
        <v>0.39</v>
      </c>
      <c r="DB159" s="2">
        <v>225.5</v>
      </c>
      <c r="DC159" s="2">
        <v>0.0</v>
      </c>
      <c r="DD159" s="2">
        <v>0.0</v>
      </c>
      <c r="DE159" s="2">
        <v>1.88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4.93</v>
      </c>
      <c r="DR159" s="2">
        <v>50.0</v>
      </c>
      <c r="DS159" s="2">
        <v>0.0</v>
      </c>
      <c r="DT159" s="2">
        <v>6.34</v>
      </c>
      <c r="DU159" s="2">
        <v>19.8</v>
      </c>
      <c r="DV159" s="2">
        <v>80.2</v>
      </c>
      <c r="DW159" s="2">
        <v>909.0</v>
      </c>
      <c r="DX159" s="2">
        <v>81.0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28.7</v>
      </c>
      <c r="AC160" s="2">
        <v>48.8</v>
      </c>
      <c r="AD160" s="2">
        <v>28.7</v>
      </c>
      <c r="AE160" s="2">
        <v>48.9</v>
      </c>
      <c r="AF160" s="2">
        <v>28.7</v>
      </c>
      <c r="AG160" s="2">
        <v>49.0</v>
      </c>
      <c r="AH160" s="2">
        <v>1.0</v>
      </c>
      <c r="AI160" s="2">
        <v>0.0</v>
      </c>
      <c r="AJ160" s="2">
        <v>28.7</v>
      </c>
      <c r="AK160" s="2">
        <v>23.1</v>
      </c>
      <c r="AL160" s="2">
        <v>27.4</v>
      </c>
      <c r="AM160" s="2">
        <v>22.5</v>
      </c>
      <c r="AN160" s="2">
        <v>29.7</v>
      </c>
      <c r="AO160" s="2">
        <v>29.4</v>
      </c>
      <c r="AP160" s="2">
        <v>28.4</v>
      </c>
      <c r="AQ160" s="2">
        <v>0.2</v>
      </c>
      <c r="AR160" s="2">
        <v>0.2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29.1</v>
      </c>
      <c r="BD160" s="2">
        <v>47.5</v>
      </c>
      <c r="BE160" s="2">
        <v>29.1</v>
      </c>
      <c r="BF160" s="2">
        <v>47.3</v>
      </c>
      <c r="BG160" s="2">
        <v>29.1</v>
      </c>
      <c r="BH160" s="2">
        <v>47.6</v>
      </c>
      <c r="BI160" s="2">
        <v>1.0</v>
      </c>
      <c r="BJ160" s="2">
        <v>1.0</v>
      </c>
      <c r="BK160" s="2">
        <v>23.8</v>
      </c>
      <c r="BL160" s="2">
        <v>22.7</v>
      </c>
      <c r="BM160" s="2">
        <v>23.7</v>
      </c>
      <c r="BN160" s="2">
        <v>22.5</v>
      </c>
      <c r="BO160" s="2">
        <v>26.6</v>
      </c>
      <c r="BP160" s="2">
        <v>26.6</v>
      </c>
      <c r="BQ160" s="2">
        <v>26.4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>
        <v>225.59999999999999</v>
      </c>
      <c r="BY160" s="2">
        <v>0.12</v>
      </c>
      <c r="BZ160" s="2">
        <v>10.9</v>
      </c>
      <c r="CA160" s="2">
        <v>1.74</v>
      </c>
      <c r="CB160" s="2">
        <v>50.0</v>
      </c>
      <c r="CC160" s="2">
        <v>0.41</v>
      </c>
      <c r="CD160" s="2">
        <v>225.30000000000001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0.12</v>
      </c>
      <c r="CX160" s="2">
        <v>10.4</v>
      </c>
      <c r="CY160" s="2">
        <v>1.85</v>
      </c>
      <c r="CZ160" s="2">
        <v>50.0</v>
      </c>
      <c r="DA160" s="2">
        <v>0.38</v>
      </c>
      <c r="DB160" s="2">
        <v>225.5</v>
      </c>
      <c r="DC160" s="2">
        <v>0.0</v>
      </c>
      <c r="DD160" s="2">
        <v>0.0</v>
      </c>
      <c r="DE160" s="2">
        <v>1.88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0.4</v>
      </c>
      <c r="DQ160" s="2">
        <v>4.93</v>
      </c>
      <c r="DR160" s="2">
        <v>50.0</v>
      </c>
      <c r="DS160" s="2">
        <v>1.0</v>
      </c>
      <c r="DT160" s="2">
        <v>4.61</v>
      </c>
      <c r="DU160" s="2">
        <v>19.8</v>
      </c>
      <c r="DV160" s="2">
        <v>80.0</v>
      </c>
      <c r="DW160" s="2">
        <v>909.0</v>
      </c>
      <c r="DX160" s="2">
        <v>68.099999999999994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48.8</v>
      </c>
      <c r="AD161" s="2">
        <v>28.7</v>
      </c>
      <c r="AE161" s="2">
        <v>48.8</v>
      </c>
      <c r="AF161" s="2">
        <v>28.7</v>
      </c>
      <c r="AG161" s="2">
        <v>49.0</v>
      </c>
      <c r="AH161" s="2">
        <v>1.0</v>
      </c>
      <c r="AI161" s="2">
        <v>0.0</v>
      </c>
      <c r="AJ161" s="2">
        <v>28.7</v>
      </c>
      <c r="AK161" s="2">
        <v>23.2</v>
      </c>
      <c r="AL161" s="2">
        <v>27.5</v>
      </c>
      <c r="AM161" s="2">
        <v>22.4</v>
      </c>
      <c r="AN161" s="2">
        <v>29.7</v>
      </c>
      <c r="AO161" s="2">
        <v>29.4</v>
      </c>
      <c r="AP161" s="2">
        <v>28.5</v>
      </c>
      <c r="AQ161" s="2">
        <v>0.2</v>
      </c>
      <c r="AR161" s="2">
        <v>0.2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29.0</v>
      </c>
      <c r="BD161" s="2">
        <v>47.5</v>
      </c>
      <c r="BE161" s="2">
        <v>29.1</v>
      </c>
      <c r="BF161" s="2">
        <v>47.4</v>
      </c>
      <c r="BG161" s="2">
        <v>29.1</v>
      </c>
      <c r="BH161" s="2">
        <v>47.6</v>
      </c>
      <c r="BI161" s="2">
        <v>1.0</v>
      </c>
      <c r="BJ161" s="2">
        <v>1.0</v>
      </c>
      <c r="BK161" s="2">
        <v>23.7</v>
      </c>
      <c r="BL161" s="2">
        <v>22.7</v>
      </c>
      <c r="BM161" s="2">
        <v>23.7</v>
      </c>
      <c r="BN161" s="2">
        <v>22.5</v>
      </c>
      <c r="BO161" s="2">
        <v>26.6</v>
      </c>
      <c r="BP161" s="2">
        <v>26.5</v>
      </c>
      <c r="BQ161" s="2">
        <v>26.4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>
        <v>225.5</v>
      </c>
      <c r="BY161" s="2">
        <v>0.12</v>
      </c>
      <c r="BZ161" s="2">
        <v>10.9</v>
      </c>
      <c r="CA161" s="2">
        <v>1.74</v>
      </c>
      <c r="CB161" s="2">
        <v>50.0</v>
      </c>
      <c r="CC161" s="2">
        <v>0.41</v>
      </c>
      <c r="CD161" s="2">
        <v>225.19999999999999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</v>
      </c>
      <c r="CW161" s="2">
        <v>0.12</v>
      </c>
      <c r="CX161" s="2">
        <v>10.5</v>
      </c>
      <c r="CY161" s="2">
        <v>1.85</v>
      </c>
      <c r="CZ161" s="2">
        <v>50.0</v>
      </c>
      <c r="DA161" s="2">
        <v>0.38</v>
      </c>
      <c r="DB161" s="2">
        <v>225.5</v>
      </c>
      <c r="DC161" s="2">
        <v>0.0</v>
      </c>
      <c r="DD161" s="2">
        <v>0.0</v>
      </c>
      <c r="DE161" s="2">
        <v>1.88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5.61</v>
      </c>
      <c r="DU161" s="2">
        <v>19.8</v>
      </c>
      <c r="DV161" s="2">
        <v>80.099999999999994</v>
      </c>
      <c r="DW161" s="2">
        <v>909.0</v>
      </c>
      <c r="DX161" s="2">
        <v>68.099999999999994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48.8</v>
      </c>
      <c r="AD162" s="2">
        <v>28.7</v>
      </c>
      <c r="AE162" s="2">
        <v>48.9</v>
      </c>
      <c r="AF162" s="2">
        <v>28.6</v>
      </c>
      <c r="AG162" s="2">
        <v>49.0</v>
      </c>
      <c r="AH162" s="2">
        <v>1.0</v>
      </c>
      <c r="AI162" s="2">
        <v>0.0</v>
      </c>
      <c r="AJ162" s="2">
        <v>28.7</v>
      </c>
      <c r="AK162" s="2">
        <v>23.1</v>
      </c>
      <c r="AL162" s="2">
        <v>27.5</v>
      </c>
      <c r="AM162" s="2">
        <v>22.4</v>
      </c>
      <c r="AN162" s="2">
        <v>29.6</v>
      </c>
      <c r="AO162" s="2">
        <v>29.4</v>
      </c>
      <c r="AP162" s="2">
        <v>28.4</v>
      </c>
      <c r="AQ162" s="2">
        <v>0.2</v>
      </c>
      <c r="AR162" s="2">
        <v>0.2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29.0</v>
      </c>
      <c r="BD162" s="2">
        <v>47.5</v>
      </c>
      <c r="BE162" s="2">
        <v>29.1</v>
      </c>
      <c r="BF162" s="2">
        <v>47.3</v>
      </c>
      <c r="BG162" s="2">
        <v>29.1</v>
      </c>
      <c r="BH162" s="2">
        <v>47.7</v>
      </c>
      <c r="BI162" s="2">
        <v>1.0</v>
      </c>
      <c r="BJ162" s="2">
        <v>1.0</v>
      </c>
      <c r="BK162" s="2">
        <v>23.7</v>
      </c>
      <c r="BL162" s="2">
        <v>22.7</v>
      </c>
      <c r="BM162" s="2">
        <v>23.6</v>
      </c>
      <c r="BN162" s="2">
        <v>22.4</v>
      </c>
      <c r="BO162" s="2">
        <v>26.6</v>
      </c>
      <c r="BP162" s="2">
        <v>26.5</v>
      </c>
      <c r="BQ162" s="2">
        <v>26.4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10.7</v>
      </c>
      <c r="CA162" s="2">
        <v>1.74</v>
      </c>
      <c r="CB162" s="2">
        <v>50.0</v>
      </c>
      <c r="CC162" s="2">
        <v>0.4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</v>
      </c>
      <c r="CW162" s="2">
        <v>0.12</v>
      </c>
      <c r="CX162" s="2">
        <v>10.5</v>
      </c>
      <c r="CY162" s="2">
        <v>1.85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1.88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4.93</v>
      </c>
      <c r="DR162" s="2">
        <v>50.0</v>
      </c>
      <c r="DS162" s="2">
        <v>0.0</v>
      </c>
      <c r="DT162" s="2">
        <v>3.89</v>
      </c>
      <c r="DU162" s="2">
        <v>19.8</v>
      </c>
      <c r="DV162" s="2">
        <v>80.3</v>
      </c>
      <c r="DW162" s="2">
        <v>909.0</v>
      </c>
      <c r="DX162" s="2">
        <v>53.3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48.9</v>
      </c>
      <c r="AD163" s="2">
        <v>28.7</v>
      </c>
      <c r="AE163" s="2">
        <v>48.8</v>
      </c>
      <c r="AF163" s="2">
        <v>28.7</v>
      </c>
      <c r="AG163" s="2">
        <v>48.9</v>
      </c>
      <c r="AH163" s="2">
        <v>1.0</v>
      </c>
      <c r="AI163" s="2">
        <v>0.0</v>
      </c>
      <c r="AJ163" s="2">
        <v>28.6</v>
      </c>
      <c r="AK163" s="2">
        <v>23.1</v>
      </c>
      <c r="AL163" s="2">
        <v>27.6</v>
      </c>
      <c r="AM163" s="2">
        <v>22.4</v>
      </c>
      <c r="AN163" s="2">
        <v>29.6</v>
      </c>
      <c r="AO163" s="2">
        <v>29.4</v>
      </c>
      <c r="AP163" s="2">
        <v>28.4</v>
      </c>
      <c r="AQ163" s="2">
        <v>0.2</v>
      </c>
      <c r="AR163" s="2">
        <v>0.2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29.0</v>
      </c>
      <c r="BD163" s="2">
        <v>47.5</v>
      </c>
      <c r="BE163" s="2">
        <v>29.1</v>
      </c>
      <c r="BF163" s="2">
        <v>47.4</v>
      </c>
      <c r="BG163" s="2">
        <v>29.0</v>
      </c>
      <c r="BH163" s="2">
        <v>47.6</v>
      </c>
      <c r="BI163" s="2">
        <v>1.0</v>
      </c>
      <c r="BJ163" s="2">
        <v>1.0</v>
      </c>
      <c r="BK163" s="2">
        <v>23.7</v>
      </c>
      <c r="BL163" s="2">
        <v>22.8</v>
      </c>
      <c r="BM163" s="2">
        <v>23.6</v>
      </c>
      <c r="BN163" s="2">
        <v>22.5</v>
      </c>
      <c r="BO163" s="2">
        <v>26.6</v>
      </c>
      <c r="BP163" s="2">
        <v>26.6</v>
      </c>
      <c r="BQ163" s="2">
        <v>26.5</v>
      </c>
      <c r="BR163" s="2">
        <v>0.0</v>
      </c>
      <c r="BS163" s="2">
        <v>0.1</v>
      </c>
      <c r="BT163" s="2">
        <v>0.2</v>
      </c>
      <c r="BU163" s="2">
        <v>0.1</v>
      </c>
      <c r="BV163" s="2">
        <v>0.1</v>
      </c>
      <c r="BW163" s="2">
        <v>0.1</v>
      </c>
      <c r="BX163" s="2">
        <v>225.5</v>
      </c>
      <c r="BY163" s="2">
        <v>0.12</v>
      </c>
      <c r="BZ163" s="2">
        <v>11.0</v>
      </c>
      <c r="CA163" s="2">
        <v>1.74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49.9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</v>
      </c>
      <c r="CW163" s="2">
        <v>0.12</v>
      </c>
      <c r="CX163" s="2">
        <v>10.6</v>
      </c>
      <c r="CY163" s="2">
        <v>1.85</v>
      </c>
      <c r="CZ163" s="2">
        <v>50.0</v>
      </c>
      <c r="DA163" s="2">
        <v>0.39</v>
      </c>
      <c r="DB163" s="2">
        <v>225.40000000000001</v>
      </c>
      <c r="DC163" s="2">
        <v>0.0</v>
      </c>
      <c r="DD163" s="2">
        <v>0.0</v>
      </c>
      <c r="DE163" s="2">
        <v>1.88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4.11</v>
      </c>
      <c r="DU163" s="2">
        <v>19.7</v>
      </c>
      <c r="DV163" s="2">
        <v>80.5</v>
      </c>
      <c r="DW163" s="2">
        <v>909.0</v>
      </c>
      <c r="DX163" s="2">
        <v>70.59999999999999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28.6</v>
      </c>
      <c r="AC164" s="2">
        <v>48.8</v>
      </c>
      <c r="AD164" s="2">
        <v>28.7</v>
      </c>
      <c r="AE164" s="2">
        <v>48.7</v>
      </c>
      <c r="AF164" s="2">
        <v>28.7</v>
      </c>
      <c r="AG164" s="2">
        <v>48.9</v>
      </c>
      <c r="AH164" s="2">
        <v>1.0</v>
      </c>
      <c r="AI164" s="2">
        <v>0.0</v>
      </c>
      <c r="AJ164" s="2">
        <v>28.7</v>
      </c>
      <c r="AK164" s="2">
        <v>23.1</v>
      </c>
      <c r="AL164" s="2">
        <v>27.5</v>
      </c>
      <c r="AM164" s="2">
        <v>22.5</v>
      </c>
      <c r="AN164" s="2">
        <v>29.6</v>
      </c>
      <c r="AO164" s="2">
        <v>29.4</v>
      </c>
      <c r="AP164" s="2">
        <v>28.5</v>
      </c>
      <c r="AQ164" s="2">
        <v>0.2</v>
      </c>
      <c r="AR164" s="2">
        <v>0.2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29.0</v>
      </c>
      <c r="BD164" s="2">
        <v>47.5</v>
      </c>
      <c r="BE164" s="2">
        <v>29.2</v>
      </c>
      <c r="BF164" s="2">
        <v>47.3</v>
      </c>
      <c r="BG164" s="2">
        <v>29.1</v>
      </c>
      <c r="BH164" s="2">
        <v>47.6</v>
      </c>
      <c r="BI164" s="2">
        <v>1.0</v>
      </c>
      <c r="BJ164" s="2">
        <v>1.0</v>
      </c>
      <c r="BK164" s="2">
        <v>23.6</v>
      </c>
      <c r="BL164" s="2">
        <v>22.8</v>
      </c>
      <c r="BM164" s="2">
        <v>23.7</v>
      </c>
      <c r="BN164" s="2">
        <v>22.5</v>
      </c>
      <c r="BO164" s="2">
        <v>26.6</v>
      </c>
      <c r="BP164" s="2">
        <v>26.5</v>
      </c>
      <c r="BQ164" s="2">
        <v>26.4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>
        <v>225.69999999999999</v>
      </c>
      <c r="BY164" s="2">
        <v>0.12</v>
      </c>
      <c r="BZ164" s="2">
        <v>10.9</v>
      </c>
      <c r="CA164" s="2">
        <v>1.74</v>
      </c>
      <c r="CB164" s="2">
        <v>50.0</v>
      </c>
      <c r="CC164" s="2">
        <v>0.41</v>
      </c>
      <c r="CD164" s="2">
        <v>225.40000000000001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0.12</v>
      </c>
      <c r="CX164" s="2">
        <v>10.6</v>
      </c>
      <c r="CY164" s="2">
        <v>1.85</v>
      </c>
      <c r="CZ164" s="2">
        <v>50.0</v>
      </c>
      <c r="DA164" s="2">
        <v>0.39</v>
      </c>
      <c r="DB164" s="2">
        <v>225.59999999999999</v>
      </c>
      <c r="DC164" s="2">
        <v>0.0</v>
      </c>
      <c r="DD164" s="2">
        <v>0.0</v>
      </c>
      <c r="DE164" s="2">
        <v>1.88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225.59999999999999</v>
      </c>
      <c r="DO164" s="2">
        <v>0.0</v>
      </c>
      <c r="DP164" s="2">
        <v>0.0</v>
      </c>
      <c r="DQ164" s="2">
        <v>4.93</v>
      </c>
      <c r="DR164" s="2">
        <v>50.0</v>
      </c>
      <c r="DS164" s="2">
        <v>0.0</v>
      </c>
      <c r="DT164" s="2">
        <v>6.1</v>
      </c>
      <c r="DU164" s="2">
        <v>19.7</v>
      </c>
      <c r="DV164" s="2">
        <v>80.0</v>
      </c>
      <c r="DW164" s="2">
        <v>909.0</v>
      </c>
      <c r="DX164" s="2">
        <v>72.59999999999999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28.6</v>
      </c>
      <c r="AC165" s="2">
        <v>48.9</v>
      </c>
      <c r="AD165" s="2">
        <v>28.7</v>
      </c>
      <c r="AE165" s="2">
        <v>48.8</v>
      </c>
      <c r="AF165" s="2">
        <v>28.7</v>
      </c>
      <c r="AG165" s="2">
        <v>49.0</v>
      </c>
      <c r="AH165" s="2">
        <v>1.0</v>
      </c>
      <c r="AI165" s="2">
        <v>0.0</v>
      </c>
      <c r="AJ165" s="2">
        <v>28.7</v>
      </c>
      <c r="AK165" s="2">
        <v>23.2</v>
      </c>
      <c r="AL165" s="2">
        <v>27.4</v>
      </c>
      <c r="AM165" s="2">
        <v>22.4</v>
      </c>
      <c r="AN165" s="2">
        <v>29.6</v>
      </c>
      <c r="AO165" s="2">
        <v>29.4</v>
      </c>
      <c r="AP165" s="2">
        <v>28.3</v>
      </c>
      <c r="AQ165" s="2">
        <v>0.2</v>
      </c>
      <c r="AR165" s="2">
        <v>0.2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29.0</v>
      </c>
      <c r="BD165" s="2">
        <v>47.4</v>
      </c>
      <c r="BE165" s="2">
        <v>29.1</v>
      </c>
      <c r="BF165" s="2">
        <v>47.3</v>
      </c>
      <c r="BG165" s="2">
        <v>29.0</v>
      </c>
      <c r="BH165" s="2">
        <v>47.5</v>
      </c>
      <c r="BI165" s="2">
        <v>1.0</v>
      </c>
      <c r="BJ165" s="2">
        <v>1.0</v>
      </c>
      <c r="BK165" s="2">
        <v>23.7</v>
      </c>
      <c r="BL165" s="2">
        <v>22.7</v>
      </c>
      <c r="BM165" s="2">
        <v>23.7</v>
      </c>
      <c r="BN165" s="2">
        <v>22.6</v>
      </c>
      <c r="BO165" s="2">
        <v>26.6</v>
      </c>
      <c r="BP165" s="2">
        <v>26.5</v>
      </c>
      <c r="BQ165" s="2">
        <v>26.4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>
        <v>225.69999999999999</v>
      </c>
      <c r="BY165" s="2">
        <v>0.12</v>
      </c>
      <c r="BZ165" s="2">
        <v>10.9</v>
      </c>
      <c r="CA165" s="2">
        <v>1.74</v>
      </c>
      <c r="CB165" s="2">
        <v>50.0</v>
      </c>
      <c r="CC165" s="2">
        <v>0.41</v>
      </c>
      <c r="CD165" s="2">
        <v>225.40000000000001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0.12</v>
      </c>
      <c r="CX165" s="2">
        <v>10.2</v>
      </c>
      <c r="CY165" s="2">
        <v>1.85</v>
      </c>
      <c r="CZ165" s="2">
        <v>50.0</v>
      </c>
      <c r="DA165" s="2">
        <v>0.38</v>
      </c>
      <c r="DB165" s="2">
        <v>225.59999999999999</v>
      </c>
      <c r="DC165" s="2">
        <v>0.0</v>
      </c>
      <c r="DD165" s="2">
        <v>0.0</v>
      </c>
      <c r="DE165" s="2">
        <v>1.88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225.59999999999999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5.86</v>
      </c>
      <c r="DU165" s="2">
        <v>19.7</v>
      </c>
      <c r="DV165" s="2">
        <v>80.0</v>
      </c>
      <c r="DW165" s="2">
        <v>909.0</v>
      </c>
      <c r="DX165" s="2">
        <v>75.8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48.8</v>
      </c>
      <c r="AD166" s="2">
        <v>28.7</v>
      </c>
      <c r="AE166" s="2">
        <v>48.8</v>
      </c>
      <c r="AF166" s="2">
        <v>28.7</v>
      </c>
      <c r="AG166" s="2">
        <v>49.0</v>
      </c>
      <c r="AH166" s="2">
        <v>1.0</v>
      </c>
      <c r="AI166" s="2">
        <v>0.0</v>
      </c>
      <c r="AJ166" s="2">
        <v>28.7</v>
      </c>
      <c r="AK166" s="2">
        <v>23.2</v>
      </c>
      <c r="AL166" s="2">
        <v>27.5</v>
      </c>
      <c r="AM166" s="2">
        <v>22.4</v>
      </c>
      <c r="AN166" s="2">
        <v>29.6</v>
      </c>
      <c r="AO166" s="2">
        <v>29.4</v>
      </c>
      <c r="AP166" s="2">
        <v>28.4</v>
      </c>
      <c r="AQ166" s="2">
        <v>0.2</v>
      </c>
      <c r="AR166" s="2">
        <v>0.2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29.0</v>
      </c>
      <c r="BD166" s="2">
        <v>47.5</v>
      </c>
      <c r="BE166" s="2">
        <v>29.0</v>
      </c>
      <c r="BF166" s="2">
        <v>47.3</v>
      </c>
      <c r="BG166" s="2">
        <v>29.1</v>
      </c>
      <c r="BH166" s="2">
        <v>47.6</v>
      </c>
      <c r="BI166" s="2">
        <v>1.0</v>
      </c>
      <c r="BJ166" s="2">
        <v>1.0</v>
      </c>
      <c r="BK166" s="2">
        <v>23.7</v>
      </c>
      <c r="BL166" s="2">
        <v>22.7</v>
      </c>
      <c r="BM166" s="2">
        <v>23.6</v>
      </c>
      <c r="BN166" s="2">
        <v>22.4</v>
      </c>
      <c r="BO166" s="2">
        <v>26.5</v>
      </c>
      <c r="BP166" s="2">
        <v>26.5</v>
      </c>
      <c r="BQ166" s="2">
        <v>26.4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>
        <v>225.69999999999999</v>
      </c>
      <c r="BY166" s="2">
        <v>0.12</v>
      </c>
      <c r="BZ166" s="2">
        <v>11.1</v>
      </c>
      <c r="CA166" s="2">
        <v>1.74</v>
      </c>
      <c r="CB166" s="2">
        <v>50.0</v>
      </c>
      <c r="CC166" s="2">
        <v>0.41</v>
      </c>
      <c r="CD166" s="2">
        <v>225.40000000000001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0.12</v>
      </c>
      <c r="CX166" s="2">
        <v>10.4</v>
      </c>
      <c r="CY166" s="2">
        <v>1.85</v>
      </c>
      <c r="CZ166" s="2">
        <v>50.0</v>
      </c>
      <c r="DA166" s="2">
        <v>0.38</v>
      </c>
      <c r="DB166" s="2">
        <v>225.59999999999999</v>
      </c>
      <c r="DC166" s="2">
        <v>0.0</v>
      </c>
      <c r="DD166" s="2">
        <v>0.0</v>
      </c>
      <c r="DE166" s="2">
        <v>1.88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225.5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6.34</v>
      </c>
      <c r="DU166" s="2">
        <v>19.7</v>
      </c>
      <c r="DV166" s="2">
        <v>80.0</v>
      </c>
      <c r="DW166" s="2">
        <v>909.0</v>
      </c>
      <c r="DX166" s="2">
        <v>56.0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28.8</v>
      </c>
      <c r="AC167" s="2">
        <v>48.9</v>
      </c>
      <c r="AD167" s="2">
        <v>28.7</v>
      </c>
      <c r="AE167" s="2">
        <v>48.9</v>
      </c>
      <c r="AF167" s="2">
        <v>28.7</v>
      </c>
      <c r="AG167" s="2">
        <v>49.0</v>
      </c>
      <c r="AH167" s="2">
        <v>1.0</v>
      </c>
      <c r="AI167" s="2">
        <v>1.0</v>
      </c>
      <c r="AJ167" s="2">
        <v>28.8</v>
      </c>
      <c r="AK167" s="2">
        <v>23.2</v>
      </c>
      <c r="AL167" s="2">
        <v>27.5</v>
      </c>
      <c r="AM167" s="2">
        <v>22.4</v>
      </c>
      <c r="AN167" s="2">
        <v>29.7</v>
      </c>
      <c r="AO167" s="2">
        <v>29.3</v>
      </c>
      <c r="AP167" s="2">
        <v>28.3</v>
      </c>
      <c r="AQ167" s="2">
        <v>0.2</v>
      </c>
      <c r="AR167" s="2">
        <v>0.2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29.0</v>
      </c>
      <c r="BD167" s="2">
        <v>47.5</v>
      </c>
      <c r="BE167" s="2">
        <v>29.1</v>
      </c>
      <c r="BF167" s="2">
        <v>47.4</v>
      </c>
      <c r="BG167" s="2">
        <v>29.0</v>
      </c>
      <c r="BH167" s="2">
        <v>47.6</v>
      </c>
      <c r="BI167" s="2">
        <v>1.0</v>
      </c>
      <c r="BJ167" s="2">
        <v>1.0</v>
      </c>
      <c r="BK167" s="2">
        <v>23.7</v>
      </c>
      <c r="BL167" s="2">
        <v>22.7</v>
      </c>
      <c r="BM167" s="2">
        <v>23.6</v>
      </c>
      <c r="BN167" s="2">
        <v>22.5</v>
      </c>
      <c r="BO167" s="2">
        <v>26.6</v>
      </c>
      <c r="BP167" s="2">
        <v>26.6</v>
      </c>
      <c r="BQ167" s="2">
        <v>26.4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>
        <v>225.59999999999999</v>
      </c>
      <c r="BY167" s="2">
        <v>0.12</v>
      </c>
      <c r="BZ167" s="2">
        <v>11.0</v>
      </c>
      <c r="CA167" s="2">
        <v>1.74</v>
      </c>
      <c r="CB167" s="2">
        <v>50.0</v>
      </c>
      <c r="CC167" s="2">
        <v>0.41</v>
      </c>
      <c r="CD167" s="2">
        <v>225.19999999999999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225.59999999999999</v>
      </c>
      <c r="CW167" s="2">
        <v>0.12</v>
      </c>
      <c r="CX167" s="2">
        <v>10.4</v>
      </c>
      <c r="CY167" s="2">
        <v>1.85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1.88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225.5</v>
      </c>
      <c r="DO167" s="2">
        <v>0.0</v>
      </c>
      <c r="DP167" s="2">
        <v>0.0</v>
      </c>
      <c r="DQ167" s="2">
        <v>4.93</v>
      </c>
      <c r="DR167" s="2">
        <v>50.0</v>
      </c>
      <c r="DS167" s="2">
        <v>0.0</v>
      </c>
      <c r="DT167" s="2">
        <v>6.34</v>
      </c>
      <c r="DU167" s="2">
        <v>19.7</v>
      </c>
      <c r="DV167" s="2">
        <v>79.90000000000001</v>
      </c>
      <c r="DW167" s="2">
        <v>909.0</v>
      </c>
      <c r="DX167" s="2">
        <v>68.099999999999994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28.7</v>
      </c>
      <c r="AC168" s="2">
        <v>48.8</v>
      </c>
      <c r="AD168" s="2">
        <v>28.6</v>
      </c>
      <c r="AE168" s="2">
        <v>48.8</v>
      </c>
      <c r="AF168" s="2">
        <v>28.7</v>
      </c>
      <c r="AG168" s="2">
        <v>48.9</v>
      </c>
      <c r="AH168" s="2">
        <v>1.0</v>
      </c>
      <c r="AI168" s="2">
        <v>1.0</v>
      </c>
      <c r="AJ168" s="2">
        <v>28.6</v>
      </c>
      <c r="AK168" s="2">
        <v>23.1</v>
      </c>
      <c r="AL168" s="2">
        <v>27.4</v>
      </c>
      <c r="AM168" s="2">
        <v>22.4</v>
      </c>
      <c r="AN168" s="2">
        <v>29.6</v>
      </c>
      <c r="AO168" s="2">
        <v>29.4</v>
      </c>
      <c r="AP168" s="2">
        <v>28.4</v>
      </c>
      <c r="AQ168" s="2">
        <v>0.2</v>
      </c>
      <c r="AR168" s="2">
        <v>0.2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29.0</v>
      </c>
      <c r="BD168" s="2">
        <v>47.5</v>
      </c>
      <c r="BE168" s="2">
        <v>29.1</v>
      </c>
      <c r="BF168" s="2">
        <v>47.4</v>
      </c>
      <c r="BG168" s="2">
        <v>29.0</v>
      </c>
      <c r="BH168" s="2">
        <v>47.7</v>
      </c>
      <c r="BI168" s="2">
        <v>1.0</v>
      </c>
      <c r="BJ168" s="2">
        <v>1.0</v>
      </c>
      <c r="BK168" s="2">
        <v>23.7</v>
      </c>
      <c r="BL168" s="2">
        <v>22.6</v>
      </c>
      <c r="BM168" s="2">
        <v>23.7</v>
      </c>
      <c r="BN168" s="2">
        <v>22.5</v>
      </c>
      <c r="BO168" s="2">
        <v>26.6</v>
      </c>
      <c r="BP168" s="2">
        <v>26.6</v>
      </c>
      <c r="BQ168" s="2">
        <v>26.4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10.9</v>
      </c>
      <c r="CA168" s="2">
        <v>1.74</v>
      </c>
      <c r="CB168" s="2">
        <v>49.9</v>
      </c>
      <c r="CC168" s="2">
        <v>0.41</v>
      </c>
      <c r="CD168" s="2">
        <v>225.099999999999994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0.12</v>
      </c>
      <c r="CX168" s="2">
        <v>10.5</v>
      </c>
      <c r="CY168" s="2">
        <v>1.85</v>
      </c>
      <c r="CZ168" s="2">
        <v>50.0</v>
      </c>
      <c r="DA168" s="2">
        <v>0.38</v>
      </c>
      <c r="DB168" s="2">
        <v>225.40000000000001</v>
      </c>
      <c r="DC168" s="2">
        <v>0.0</v>
      </c>
      <c r="DD168" s="2">
        <v>0.0</v>
      </c>
      <c r="DE168" s="2">
        <v>1.88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225.40000000000001</v>
      </c>
      <c r="DO168" s="2">
        <v>0.0</v>
      </c>
      <c r="DP168" s="2">
        <v>0.5</v>
      </c>
      <c r="DQ168" s="2">
        <v>4.93</v>
      </c>
      <c r="DR168" s="2">
        <v>50.0</v>
      </c>
      <c r="DS168" s="2">
        <v>1.0</v>
      </c>
      <c r="DT168" s="2">
        <v>4.35</v>
      </c>
      <c r="DU168" s="2">
        <v>19.7</v>
      </c>
      <c r="DV168" s="2">
        <v>80.0</v>
      </c>
      <c r="DW168" s="2">
        <v>909.0</v>
      </c>
      <c r="DX168" s="2">
        <v>70.099999999999994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48.9</v>
      </c>
      <c r="AD169" s="2">
        <v>28.7</v>
      </c>
      <c r="AE169" s="2">
        <v>48.9</v>
      </c>
      <c r="AF169" s="2">
        <v>28.7</v>
      </c>
      <c r="AG169" s="2">
        <v>49.1</v>
      </c>
      <c r="AH169" s="2">
        <v>1.0</v>
      </c>
      <c r="AI169" s="2">
        <v>1.0</v>
      </c>
      <c r="AJ169" s="2">
        <v>28.6</v>
      </c>
      <c r="AK169" s="2">
        <v>23.1</v>
      </c>
      <c r="AL169" s="2">
        <v>27.5</v>
      </c>
      <c r="AM169" s="2">
        <v>22.4</v>
      </c>
      <c r="AN169" s="2">
        <v>29.6</v>
      </c>
      <c r="AO169" s="2">
        <v>29.4</v>
      </c>
      <c r="AP169" s="2">
        <v>28.4</v>
      </c>
      <c r="AQ169" s="2">
        <v>0.2</v>
      </c>
      <c r="AR169" s="2">
        <v>0.2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29.0</v>
      </c>
      <c r="BD169" s="2">
        <v>47.5</v>
      </c>
      <c r="BE169" s="2">
        <v>29.1</v>
      </c>
      <c r="BF169" s="2">
        <v>47.3</v>
      </c>
      <c r="BG169" s="2">
        <v>29.1</v>
      </c>
      <c r="BH169" s="2">
        <v>47.7</v>
      </c>
      <c r="BI169" s="2">
        <v>1.0</v>
      </c>
      <c r="BJ169" s="2">
        <v>1.0</v>
      </c>
      <c r="BK169" s="2">
        <v>23.6</v>
      </c>
      <c r="BL169" s="2">
        <v>22.7</v>
      </c>
      <c r="BM169" s="2">
        <v>23.5</v>
      </c>
      <c r="BN169" s="2">
        <v>22.5</v>
      </c>
      <c r="BO169" s="2">
        <v>26.5</v>
      </c>
      <c r="BP169" s="2">
        <v>26.5</v>
      </c>
      <c r="BQ169" s="2">
        <v>26.5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10.6</v>
      </c>
      <c r="CA169" s="2">
        <v>1.74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225.69999999999999</v>
      </c>
      <c r="CW169" s="2">
        <v>0.12</v>
      </c>
      <c r="CX169" s="2">
        <v>10.5</v>
      </c>
      <c r="CY169" s="2">
        <v>1.85</v>
      </c>
      <c r="CZ169" s="2">
        <v>50.0</v>
      </c>
      <c r="DA169" s="2">
        <v>0.39</v>
      </c>
      <c r="DB169" s="2">
        <v>225.59999999999999</v>
      </c>
      <c r="DC169" s="2">
        <v>0.0</v>
      </c>
      <c r="DD169" s="2">
        <v>0.0</v>
      </c>
      <c r="DE169" s="2">
        <v>1.88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225.40000000000001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6.1</v>
      </c>
      <c r="DU169" s="2">
        <v>19.6</v>
      </c>
      <c r="DV169" s="2">
        <v>80.3</v>
      </c>
      <c r="DW169" s="2">
        <v>909.0</v>
      </c>
      <c r="DX169" s="2">
        <v>72.7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28.6</v>
      </c>
      <c r="AC170" s="2">
        <v>48.9</v>
      </c>
      <c r="AD170" s="2">
        <v>28.5</v>
      </c>
      <c r="AE170" s="2">
        <v>48.9</v>
      </c>
      <c r="AF170" s="2">
        <v>28.7</v>
      </c>
      <c r="AG170" s="2">
        <v>48.9</v>
      </c>
      <c r="AH170" s="2">
        <v>1.0</v>
      </c>
      <c r="AI170" s="2">
        <v>0.0</v>
      </c>
      <c r="AJ170" s="2">
        <v>28.6</v>
      </c>
      <c r="AK170" s="2">
        <v>23.0</v>
      </c>
      <c r="AL170" s="2">
        <v>27.4</v>
      </c>
      <c r="AM170" s="2">
        <v>22.4</v>
      </c>
      <c r="AN170" s="2">
        <v>29.6</v>
      </c>
      <c r="AO170" s="2">
        <v>29.4</v>
      </c>
      <c r="AP170" s="2">
        <v>28.4</v>
      </c>
      <c r="AQ170" s="2">
        <v>0.2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29.0</v>
      </c>
      <c r="BD170" s="2">
        <v>47.5</v>
      </c>
      <c r="BE170" s="2">
        <v>29.1</v>
      </c>
      <c r="BF170" s="2">
        <v>47.4</v>
      </c>
      <c r="BG170" s="2">
        <v>29.0</v>
      </c>
      <c r="BH170" s="2">
        <v>47.7</v>
      </c>
      <c r="BI170" s="2">
        <v>1.0</v>
      </c>
      <c r="BJ170" s="2">
        <v>1.0</v>
      </c>
      <c r="BK170" s="2">
        <v>23.7</v>
      </c>
      <c r="BL170" s="2">
        <v>22.7</v>
      </c>
      <c r="BM170" s="2">
        <v>23.6</v>
      </c>
      <c r="BN170" s="2">
        <v>22.5</v>
      </c>
      <c r="BO170" s="2">
        <v>26.5</v>
      </c>
      <c r="BP170" s="2">
        <v>26.5</v>
      </c>
      <c r="BQ170" s="2">
        <v>26.4</v>
      </c>
      <c r="BR170" s="2">
        <v>0.1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225.69999999999999</v>
      </c>
      <c r="BY170" s="2">
        <v>0.12</v>
      </c>
      <c r="BZ170" s="2">
        <v>10.9</v>
      </c>
      <c r="CA170" s="2">
        <v>1.74</v>
      </c>
      <c r="CB170" s="2">
        <v>50.0</v>
      </c>
      <c r="CC170" s="2">
        <v>0.42</v>
      </c>
      <c r="CD170" s="2">
        <v>225.40000000000001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10.6</v>
      </c>
      <c r="CY170" s="2">
        <v>1.85</v>
      </c>
      <c r="CZ170" s="2">
        <v>50.0</v>
      </c>
      <c r="DA170" s="2">
        <v>0.4</v>
      </c>
      <c r="DB170" s="2">
        <v>225.59999999999999</v>
      </c>
      <c r="DC170" s="2">
        <v>0.0</v>
      </c>
      <c r="DD170" s="2">
        <v>0.0</v>
      </c>
      <c r="DE170" s="2">
        <v>1.88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5.09</v>
      </c>
      <c r="DU170" s="2">
        <v>19.6</v>
      </c>
      <c r="DV170" s="2">
        <v>80.59999999999999</v>
      </c>
      <c r="DW170" s="2">
        <v>909.0</v>
      </c>
      <c r="DX170" s="2">
        <v>59.2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28.6</v>
      </c>
      <c r="AC171" s="2">
        <v>48.8</v>
      </c>
      <c r="AD171" s="2">
        <v>28.6</v>
      </c>
      <c r="AE171" s="2">
        <v>48.9</v>
      </c>
      <c r="AF171" s="2">
        <v>28.6</v>
      </c>
      <c r="AG171" s="2">
        <v>49.0</v>
      </c>
      <c r="AH171" s="2">
        <v>0.0</v>
      </c>
      <c r="AI171" s="2">
        <v>1.0</v>
      </c>
      <c r="AJ171" s="2">
        <v>28.6</v>
      </c>
      <c r="AK171" s="2">
        <v>23.1</v>
      </c>
      <c r="AL171" s="2">
        <v>27.4</v>
      </c>
      <c r="AM171" s="2">
        <v>22.4</v>
      </c>
      <c r="AN171" s="2">
        <v>29.6</v>
      </c>
      <c r="AO171" s="2">
        <v>29.3</v>
      </c>
      <c r="AP171" s="2">
        <v>28.3</v>
      </c>
      <c r="AQ171" s="2">
        <v>0.2</v>
      </c>
      <c r="AR171" s="2">
        <v>0.2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29.0</v>
      </c>
      <c r="BD171" s="2">
        <v>47.5</v>
      </c>
      <c r="BE171" s="2">
        <v>29.1</v>
      </c>
      <c r="BF171" s="2">
        <v>47.3</v>
      </c>
      <c r="BG171" s="2">
        <v>29.1</v>
      </c>
      <c r="BH171" s="2">
        <v>47.7</v>
      </c>
      <c r="BI171" s="2">
        <v>1.0</v>
      </c>
      <c r="BJ171" s="2">
        <v>1.0</v>
      </c>
      <c r="BK171" s="2">
        <v>23.7</v>
      </c>
      <c r="BL171" s="2">
        <v>22.7</v>
      </c>
      <c r="BM171" s="2">
        <v>23.5</v>
      </c>
      <c r="BN171" s="2">
        <v>22.4</v>
      </c>
      <c r="BO171" s="2">
        <v>26.5</v>
      </c>
      <c r="BP171" s="2">
        <v>26.5</v>
      </c>
      <c r="BQ171" s="2">
        <v>26.5</v>
      </c>
      <c r="BR171" s="2">
        <v>0.1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>
        <v>225.69999999999999</v>
      </c>
      <c r="BY171" s="2">
        <v>0.12</v>
      </c>
      <c r="BZ171" s="2">
        <v>10.8</v>
      </c>
      <c r="CA171" s="2">
        <v>1.74</v>
      </c>
      <c r="CB171" s="2">
        <v>50.0</v>
      </c>
      <c r="CC171" s="2">
        <v>0.41</v>
      </c>
      <c r="CD171" s="2">
        <v>225.30000000000001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225.69999999999999</v>
      </c>
      <c r="CW171" s="2">
        <v>0.12</v>
      </c>
      <c r="CX171" s="2">
        <v>10.5</v>
      </c>
      <c r="CY171" s="2">
        <v>1.85</v>
      </c>
      <c r="CZ171" s="2">
        <v>50.0</v>
      </c>
      <c r="DA171" s="2">
        <v>0.39</v>
      </c>
      <c r="DB171" s="2">
        <v>225.69999999999999</v>
      </c>
      <c r="DC171" s="2">
        <v>0.0</v>
      </c>
      <c r="DD171" s="2">
        <v>0.0</v>
      </c>
      <c r="DE171" s="2">
        <v>1.88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5.6</v>
      </c>
      <c r="DU171" s="2">
        <v>19.6</v>
      </c>
      <c r="DV171" s="2">
        <v>80.59999999999999</v>
      </c>
      <c r="DW171" s="2">
        <v>909.0</v>
      </c>
      <c r="DX171" s="2">
        <v>73.7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48.8</v>
      </c>
      <c r="AD172" s="2">
        <v>28.7</v>
      </c>
      <c r="AE172" s="2">
        <v>49.0</v>
      </c>
      <c r="AF172" s="2">
        <v>28.7</v>
      </c>
      <c r="AG172" s="2">
        <v>49.0</v>
      </c>
      <c r="AH172" s="2">
        <v>1.0</v>
      </c>
      <c r="AI172" s="2">
        <v>0.0</v>
      </c>
      <c r="AJ172" s="2">
        <v>28.6</v>
      </c>
      <c r="AK172" s="2">
        <v>23.0</v>
      </c>
      <c r="AL172" s="2">
        <v>27.4</v>
      </c>
      <c r="AM172" s="2">
        <v>22.4</v>
      </c>
      <c r="AN172" s="2">
        <v>29.6</v>
      </c>
      <c r="AO172" s="2">
        <v>29.4</v>
      </c>
      <c r="AP172" s="2">
        <v>28.4</v>
      </c>
      <c r="AQ172" s="2">
        <v>0.2</v>
      </c>
      <c r="AR172" s="2">
        <v>0.2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29.1</v>
      </c>
      <c r="BD172" s="2">
        <v>47.5</v>
      </c>
      <c r="BE172" s="2">
        <v>29.1</v>
      </c>
      <c r="BF172" s="2">
        <v>47.4</v>
      </c>
      <c r="BG172" s="2">
        <v>29.0</v>
      </c>
      <c r="BH172" s="2">
        <v>47.6</v>
      </c>
      <c r="BI172" s="2">
        <v>1.0</v>
      </c>
      <c r="BJ172" s="2">
        <v>1.0</v>
      </c>
      <c r="BK172" s="2">
        <v>23.6</v>
      </c>
      <c r="BL172" s="2">
        <v>22.6</v>
      </c>
      <c r="BM172" s="2">
        <v>23.6</v>
      </c>
      <c r="BN172" s="2">
        <v>22.4</v>
      </c>
      <c r="BO172" s="2">
        <v>26.5</v>
      </c>
      <c r="BP172" s="2">
        <v>26.5</v>
      </c>
      <c r="BQ172" s="2">
        <v>26.5</v>
      </c>
      <c r="BR172" s="2">
        <v>0.1</v>
      </c>
      <c r="BS172" s="2">
        <v>0.1</v>
      </c>
      <c r="BT172" s="2">
        <v>0.2</v>
      </c>
      <c r="BU172" s="2">
        <v>0.1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10.9</v>
      </c>
      <c r="CA172" s="2">
        <v>1.74</v>
      </c>
      <c r="CB172" s="2">
        <v>49.9</v>
      </c>
      <c r="CC172" s="2">
        <v>0.41</v>
      </c>
      <c r="CD172" s="2">
        <v>225.19999999999999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225.59999999999999</v>
      </c>
      <c r="CW172" s="2">
        <v>0.12</v>
      </c>
      <c r="CX172" s="2">
        <v>10.3</v>
      </c>
      <c r="CY172" s="2">
        <v>1.85</v>
      </c>
      <c r="CZ172" s="2">
        <v>50.0</v>
      </c>
      <c r="DA172" s="2">
        <v>0.39</v>
      </c>
      <c r="DB172" s="2">
        <v>225.5</v>
      </c>
      <c r="DC172" s="2">
        <v>0.0</v>
      </c>
      <c r="DD172" s="2">
        <v>0.0</v>
      </c>
      <c r="DE172" s="2">
        <v>1.88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4.1</v>
      </c>
      <c r="DU172" s="2">
        <v>19.6</v>
      </c>
      <c r="DV172" s="2">
        <v>80.7</v>
      </c>
      <c r="DW172" s="2">
        <v>909.0</v>
      </c>
      <c r="DX172" s="2">
        <v>34.6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48.9</v>
      </c>
      <c r="AD173" s="2">
        <v>28.6</v>
      </c>
      <c r="AE173" s="2">
        <v>48.8</v>
      </c>
      <c r="AF173" s="2">
        <v>28.7</v>
      </c>
      <c r="AG173" s="2">
        <v>49.1</v>
      </c>
      <c r="AH173" s="2">
        <v>1.0</v>
      </c>
      <c r="AI173" s="2">
        <v>0.0</v>
      </c>
      <c r="AJ173" s="2">
        <v>28.6</v>
      </c>
      <c r="AK173" s="2">
        <v>23.0</v>
      </c>
      <c r="AL173" s="2">
        <v>27.4</v>
      </c>
      <c r="AM173" s="2">
        <v>22.4</v>
      </c>
      <c r="AN173" s="2">
        <v>29.7</v>
      </c>
      <c r="AO173" s="2">
        <v>29.4</v>
      </c>
      <c r="AP173" s="2">
        <v>28.3</v>
      </c>
      <c r="AQ173" s="2">
        <v>0.2</v>
      </c>
      <c r="AR173" s="2">
        <v>0.2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28.9</v>
      </c>
      <c r="BD173" s="2">
        <v>47.5</v>
      </c>
      <c r="BE173" s="2">
        <v>29.1</v>
      </c>
      <c r="BF173" s="2">
        <v>47.4</v>
      </c>
      <c r="BG173" s="2">
        <v>29.1</v>
      </c>
      <c r="BH173" s="2">
        <v>47.6</v>
      </c>
      <c r="BI173" s="2">
        <v>1.0</v>
      </c>
      <c r="BJ173" s="2">
        <v>1.0</v>
      </c>
      <c r="BK173" s="2">
        <v>23.7</v>
      </c>
      <c r="BL173" s="2">
        <v>22.7</v>
      </c>
      <c r="BM173" s="2">
        <v>23.5</v>
      </c>
      <c r="BN173" s="2">
        <v>22.5</v>
      </c>
      <c r="BO173" s="2">
        <v>26.5</v>
      </c>
      <c r="BP173" s="2">
        <v>26.5</v>
      </c>
      <c r="BQ173" s="2">
        <v>26.4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>
        <v>225.59999999999999</v>
      </c>
      <c r="BY173" s="2">
        <v>0.12</v>
      </c>
      <c r="BZ173" s="2">
        <v>11.0</v>
      </c>
      <c r="CA173" s="2">
        <v>1.74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10.5</v>
      </c>
      <c r="CY173" s="2">
        <v>1.85</v>
      </c>
      <c r="CZ173" s="2">
        <v>50.0</v>
      </c>
      <c r="DA173" s="2">
        <v>0.39</v>
      </c>
      <c r="DB173" s="2">
        <v>225.5</v>
      </c>
      <c r="DC173" s="2">
        <v>0.0</v>
      </c>
      <c r="DD173" s="2">
        <v>0.0</v>
      </c>
      <c r="DE173" s="2">
        <v>1.88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225.5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3.1</v>
      </c>
      <c r="DU173" s="2">
        <v>19.6</v>
      </c>
      <c r="DV173" s="2">
        <v>80.7</v>
      </c>
      <c r="DW173" s="2">
        <v>909.0</v>
      </c>
      <c r="DX173" s="2">
        <v>108.5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28.6</v>
      </c>
      <c r="AC174" s="2">
        <v>48.8</v>
      </c>
      <c r="AD174" s="2">
        <v>28.7</v>
      </c>
      <c r="AE174" s="2">
        <v>49.0</v>
      </c>
      <c r="AF174" s="2">
        <v>28.8</v>
      </c>
      <c r="AG174" s="2">
        <v>49.0</v>
      </c>
      <c r="AH174" s="2">
        <v>1.0</v>
      </c>
      <c r="AI174" s="2">
        <v>0.0</v>
      </c>
      <c r="AJ174" s="2">
        <v>28.6</v>
      </c>
      <c r="AK174" s="2">
        <v>23.0</v>
      </c>
      <c r="AL174" s="2">
        <v>27.4</v>
      </c>
      <c r="AM174" s="2">
        <v>22.4</v>
      </c>
      <c r="AN174" s="2">
        <v>29.6</v>
      </c>
      <c r="AO174" s="2">
        <v>29.4</v>
      </c>
      <c r="AP174" s="2">
        <v>28.3</v>
      </c>
      <c r="AQ174" s="2">
        <v>0.2</v>
      </c>
      <c r="AR174" s="2">
        <v>0.2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29.0</v>
      </c>
      <c r="BD174" s="2">
        <v>47.5</v>
      </c>
      <c r="BE174" s="2">
        <v>29.1</v>
      </c>
      <c r="BF174" s="2">
        <v>47.4</v>
      </c>
      <c r="BG174" s="2">
        <v>29.0</v>
      </c>
      <c r="BH174" s="2">
        <v>47.6</v>
      </c>
      <c r="BI174" s="2">
        <v>1.0</v>
      </c>
      <c r="BJ174" s="2">
        <v>1.0</v>
      </c>
      <c r="BK174" s="2">
        <v>23.8</v>
      </c>
      <c r="BL174" s="2">
        <v>22.6</v>
      </c>
      <c r="BM174" s="2">
        <v>23.6</v>
      </c>
      <c r="BN174" s="2">
        <v>22.4</v>
      </c>
      <c r="BO174" s="2">
        <v>26.6</v>
      </c>
      <c r="BP174" s="2">
        <v>26.5</v>
      </c>
      <c r="BQ174" s="2">
        <v>26.4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>
        <v>225.69999999999999</v>
      </c>
      <c r="BY174" s="2">
        <v>0.12</v>
      </c>
      <c r="BZ174" s="2">
        <v>11.0</v>
      </c>
      <c r="CA174" s="2">
        <v>1.74</v>
      </c>
      <c r="CB174" s="2">
        <v>50.0</v>
      </c>
      <c r="CC174" s="2">
        <v>0.41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10.6</v>
      </c>
      <c r="CY174" s="2">
        <v>1.85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1.88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225.59999999999999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4.61</v>
      </c>
      <c r="DU174" s="2">
        <v>19.7</v>
      </c>
      <c r="DV174" s="2">
        <v>80.40000000000001</v>
      </c>
      <c r="DW174" s="2">
        <v>909.0</v>
      </c>
      <c r="DX174" s="2">
        <v>102.8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28.6</v>
      </c>
      <c r="AC175" s="2">
        <v>48.9</v>
      </c>
      <c r="AD175" s="2">
        <v>28.6</v>
      </c>
      <c r="AE175" s="2">
        <v>48.9</v>
      </c>
      <c r="AF175" s="2">
        <v>28.7</v>
      </c>
      <c r="AG175" s="2">
        <v>49.0</v>
      </c>
      <c r="AH175" s="2">
        <v>1.0</v>
      </c>
      <c r="AI175" s="2">
        <v>0.0</v>
      </c>
      <c r="AJ175" s="2">
        <v>28.6</v>
      </c>
      <c r="AK175" s="2">
        <v>23.0</v>
      </c>
      <c r="AL175" s="2">
        <v>27.4</v>
      </c>
      <c r="AM175" s="2">
        <v>22.5</v>
      </c>
      <c r="AN175" s="2">
        <v>29.5</v>
      </c>
      <c r="AO175" s="2">
        <v>29.4</v>
      </c>
      <c r="AP175" s="2">
        <v>28.3</v>
      </c>
      <c r="AQ175" s="2">
        <v>0.2</v>
      </c>
      <c r="AR175" s="2">
        <v>0.2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29.1</v>
      </c>
      <c r="BD175" s="2">
        <v>47.5</v>
      </c>
      <c r="BE175" s="2">
        <v>29.1</v>
      </c>
      <c r="BF175" s="2">
        <v>47.4</v>
      </c>
      <c r="BG175" s="2">
        <v>29.0</v>
      </c>
      <c r="BH175" s="2">
        <v>47.6</v>
      </c>
      <c r="BI175" s="2">
        <v>1.0</v>
      </c>
      <c r="BJ175" s="2">
        <v>1.0</v>
      </c>
      <c r="BK175" s="2">
        <v>23.8</v>
      </c>
      <c r="BL175" s="2">
        <v>22.6</v>
      </c>
      <c r="BM175" s="2">
        <v>23.6</v>
      </c>
      <c r="BN175" s="2">
        <v>22.4</v>
      </c>
      <c r="BO175" s="2">
        <v>26.6</v>
      </c>
      <c r="BP175" s="2">
        <v>26.5</v>
      </c>
      <c r="BQ175" s="2">
        <v>26.4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10.7</v>
      </c>
      <c r="CA175" s="2">
        <v>1.74</v>
      </c>
      <c r="CB175" s="2">
        <v>50.0</v>
      </c>
      <c r="CC175" s="2">
        <v>0.41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225.59999999999999</v>
      </c>
      <c r="CW175" s="2">
        <v>0.12</v>
      </c>
      <c r="CX175" s="2">
        <v>10.6</v>
      </c>
      <c r="CY175" s="2">
        <v>1.85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1.88</v>
      </c>
      <c r="DF175" s="2">
        <v>49.9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4.93</v>
      </c>
      <c r="DR175" s="2">
        <v>50.0</v>
      </c>
      <c r="DS175" s="2">
        <v>0.0</v>
      </c>
      <c r="DT175" s="2">
        <v>4.85</v>
      </c>
      <c r="DU175" s="2">
        <v>19.7</v>
      </c>
      <c r="DV175" s="2">
        <v>80.3</v>
      </c>
      <c r="DW175" s="2">
        <v>909.0</v>
      </c>
      <c r="DX175" s="2">
        <v>61.3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28.6</v>
      </c>
      <c r="AC176" s="2">
        <v>48.8</v>
      </c>
      <c r="AD176" s="2">
        <v>28.6</v>
      </c>
      <c r="AE176" s="2">
        <v>49.0</v>
      </c>
      <c r="AF176" s="2">
        <v>28.7</v>
      </c>
      <c r="AG176" s="2">
        <v>49.0</v>
      </c>
      <c r="AH176" s="2">
        <v>1.0</v>
      </c>
      <c r="AI176" s="2">
        <v>0.0</v>
      </c>
      <c r="AJ176" s="2">
        <v>28.6</v>
      </c>
      <c r="AK176" s="2">
        <v>23.1</v>
      </c>
      <c r="AL176" s="2">
        <v>27.4</v>
      </c>
      <c r="AM176" s="2">
        <v>22.4</v>
      </c>
      <c r="AN176" s="2">
        <v>29.5</v>
      </c>
      <c r="AO176" s="2">
        <v>29.4</v>
      </c>
      <c r="AP176" s="2">
        <v>28.3</v>
      </c>
      <c r="AQ176" s="2">
        <v>0.2</v>
      </c>
      <c r="AR176" s="2">
        <v>0.2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29.0</v>
      </c>
      <c r="BD176" s="2">
        <v>47.4</v>
      </c>
      <c r="BE176" s="2">
        <v>29.1</v>
      </c>
      <c r="BF176" s="2">
        <v>47.4</v>
      </c>
      <c r="BG176" s="2">
        <v>29.0</v>
      </c>
      <c r="BH176" s="2">
        <v>47.6</v>
      </c>
      <c r="BI176" s="2">
        <v>1.0</v>
      </c>
      <c r="BJ176" s="2">
        <v>1.0</v>
      </c>
      <c r="BK176" s="2">
        <v>23.7</v>
      </c>
      <c r="BL176" s="2">
        <v>22.6</v>
      </c>
      <c r="BM176" s="2">
        <v>23.6</v>
      </c>
      <c r="BN176" s="2">
        <v>22.4</v>
      </c>
      <c r="BO176" s="2">
        <v>26.6</v>
      </c>
      <c r="BP176" s="2">
        <v>26.5</v>
      </c>
      <c r="BQ176" s="2">
        <v>26.5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>
        <v>225.59999999999999</v>
      </c>
      <c r="BY176" s="2">
        <v>0.12</v>
      </c>
      <c r="BZ176" s="2">
        <v>11.1</v>
      </c>
      <c r="CA176" s="2">
        <v>1.74</v>
      </c>
      <c r="CB176" s="2">
        <v>50.0</v>
      </c>
      <c r="CC176" s="2">
        <v>0.41</v>
      </c>
      <c r="CD176" s="2">
        <v>225.30000000000001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225.59999999999999</v>
      </c>
      <c r="CW176" s="2">
        <v>0.13</v>
      </c>
      <c r="CX176" s="2">
        <v>10.7</v>
      </c>
      <c r="CY176" s="2">
        <v>1.86</v>
      </c>
      <c r="CZ176" s="2">
        <v>50.0</v>
      </c>
      <c r="DA176" s="2">
        <v>0.38</v>
      </c>
      <c r="DB176" s="2">
        <v>225.59999999999999</v>
      </c>
      <c r="DC176" s="2">
        <v>0.0</v>
      </c>
      <c r="DD176" s="2">
        <v>0.0</v>
      </c>
      <c r="DE176" s="2">
        <v>1.88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4.93</v>
      </c>
      <c r="DR176" s="2">
        <v>50.0</v>
      </c>
      <c r="DS176" s="2">
        <v>0.0</v>
      </c>
      <c r="DT176" s="2">
        <v>5.35</v>
      </c>
      <c r="DU176" s="2">
        <v>19.6</v>
      </c>
      <c r="DV176" s="2">
        <v>80.59999999999999</v>
      </c>
      <c r="DW176" s="2">
        <v>909.0</v>
      </c>
      <c r="DX176" s="2">
        <v>71.2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48.9</v>
      </c>
      <c r="AD177" s="2">
        <v>28.7</v>
      </c>
      <c r="AE177" s="2">
        <v>48.9</v>
      </c>
      <c r="AF177" s="2">
        <v>28.7</v>
      </c>
      <c r="AG177" s="2">
        <v>49.1</v>
      </c>
      <c r="AH177" s="2">
        <v>1.0</v>
      </c>
      <c r="AI177" s="2">
        <v>1.0</v>
      </c>
      <c r="AJ177" s="2">
        <v>28.6</v>
      </c>
      <c r="AK177" s="2">
        <v>23.1</v>
      </c>
      <c r="AL177" s="2">
        <v>27.4</v>
      </c>
      <c r="AM177" s="2">
        <v>22.4</v>
      </c>
      <c r="AN177" s="2">
        <v>29.6</v>
      </c>
      <c r="AO177" s="2">
        <v>29.3</v>
      </c>
      <c r="AP177" s="2">
        <v>28.3</v>
      </c>
      <c r="AQ177" s="2">
        <v>0.2</v>
      </c>
      <c r="AR177" s="2">
        <v>0.2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29.0</v>
      </c>
      <c r="BD177" s="2">
        <v>47.5</v>
      </c>
      <c r="BE177" s="2">
        <v>29.0</v>
      </c>
      <c r="BF177" s="2">
        <v>47.4</v>
      </c>
      <c r="BG177" s="2">
        <v>29.1</v>
      </c>
      <c r="BH177" s="2">
        <v>47.7</v>
      </c>
      <c r="BI177" s="2">
        <v>1.0</v>
      </c>
      <c r="BJ177" s="2">
        <v>1.0</v>
      </c>
      <c r="BK177" s="2">
        <v>23.7</v>
      </c>
      <c r="BL177" s="2">
        <v>22.5</v>
      </c>
      <c r="BM177" s="2">
        <v>23.5</v>
      </c>
      <c r="BN177" s="2">
        <v>22.4</v>
      </c>
      <c r="BO177" s="2">
        <v>26.5</v>
      </c>
      <c r="BP177" s="2">
        <v>26.5</v>
      </c>
      <c r="BQ177" s="2">
        <v>26.4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10.9</v>
      </c>
      <c r="CA177" s="2">
        <v>1.74</v>
      </c>
      <c r="CB177" s="2">
        <v>50.0</v>
      </c>
      <c r="CC177" s="2">
        <v>0.4</v>
      </c>
      <c r="CD177" s="2">
        <v>225.30000000000001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225.59999999999999</v>
      </c>
      <c r="CW177" s="2">
        <v>0.12</v>
      </c>
      <c r="CX177" s="2">
        <v>10.7</v>
      </c>
      <c r="CY177" s="2">
        <v>1.86</v>
      </c>
      <c r="CZ177" s="2">
        <v>50.0</v>
      </c>
      <c r="DA177" s="2">
        <v>0.38</v>
      </c>
      <c r="DB177" s="2">
        <v>225.5</v>
      </c>
      <c r="DC177" s="2">
        <v>0.0</v>
      </c>
      <c r="DD177" s="2">
        <v>0.0</v>
      </c>
      <c r="DE177" s="2">
        <v>1.88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5.57</v>
      </c>
      <c r="DU177" s="2">
        <v>19.6</v>
      </c>
      <c r="DV177" s="2">
        <v>80.90000000000001</v>
      </c>
      <c r="DW177" s="2">
        <v>909.0</v>
      </c>
      <c r="DX177" s="2">
        <v>73.099999999999994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28.6</v>
      </c>
      <c r="AC178" s="2">
        <v>48.8</v>
      </c>
      <c r="AD178" s="2">
        <v>28.6</v>
      </c>
      <c r="AE178" s="2">
        <v>48.8</v>
      </c>
      <c r="AF178" s="2">
        <v>28.6</v>
      </c>
      <c r="AG178" s="2">
        <v>49.1</v>
      </c>
      <c r="AH178" s="2">
        <v>1.0</v>
      </c>
      <c r="AI178" s="2">
        <v>0.0</v>
      </c>
      <c r="AJ178" s="2">
        <v>28.5</v>
      </c>
      <c r="AK178" s="2">
        <v>23.1</v>
      </c>
      <c r="AL178" s="2">
        <v>27.4</v>
      </c>
      <c r="AM178" s="2">
        <v>22.4</v>
      </c>
      <c r="AN178" s="2">
        <v>29.6</v>
      </c>
      <c r="AO178" s="2">
        <v>29.2</v>
      </c>
      <c r="AP178" s="2">
        <v>28.3</v>
      </c>
      <c r="AQ178" s="2">
        <v>0.2</v>
      </c>
      <c r="AR178" s="2">
        <v>0.2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28.9</v>
      </c>
      <c r="BD178" s="2">
        <v>47.5</v>
      </c>
      <c r="BE178" s="2">
        <v>29.1</v>
      </c>
      <c r="BF178" s="2">
        <v>47.3</v>
      </c>
      <c r="BG178" s="2">
        <v>29.1</v>
      </c>
      <c r="BH178" s="2">
        <v>47.6</v>
      </c>
      <c r="BI178" s="2">
        <v>1.0</v>
      </c>
      <c r="BJ178" s="2">
        <v>1.0</v>
      </c>
      <c r="BK178" s="2">
        <v>23.6</v>
      </c>
      <c r="BL178" s="2">
        <v>22.6</v>
      </c>
      <c r="BM178" s="2">
        <v>23.5</v>
      </c>
      <c r="BN178" s="2">
        <v>22.4</v>
      </c>
      <c r="BO178" s="2">
        <v>26.5</v>
      </c>
      <c r="BP178" s="2">
        <v>26.5</v>
      </c>
      <c r="BQ178" s="2">
        <v>26.4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1.74</v>
      </c>
      <c r="CB178" s="2">
        <v>50.0</v>
      </c>
      <c r="CC178" s="2">
        <v>0.41</v>
      </c>
      <c r="CD178" s="2">
        <v>225.30000000000001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0.12</v>
      </c>
      <c r="CX178" s="2">
        <v>10.6</v>
      </c>
      <c r="CY178" s="2">
        <v>1.86</v>
      </c>
      <c r="CZ178" s="2">
        <v>50.0</v>
      </c>
      <c r="DA178" s="2">
        <v>0.39</v>
      </c>
      <c r="DB178" s="2">
        <v>225.59999999999999</v>
      </c>
      <c r="DC178" s="2">
        <v>0.0</v>
      </c>
      <c r="DD178" s="2">
        <v>0.0</v>
      </c>
      <c r="DE178" s="2">
        <v>1.88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225.59999999999999</v>
      </c>
      <c r="DO178" s="2">
        <v>0.0</v>
      </c>
      <c r="DP178" s="2">
        <v>0.4</v>
      </c>
      <c r="DQ178" s="2">
        <v>4.93</v>
      </c>
      <c r="DR178" s="2">
        <v>50.0</v>
      </c>
      <c r="DS178" s="2">
        <v>1.0</v>
      </c>
      <c r="DT178" s="2">
        <v>5.35</v>
      </c>
      <c r="DU178" s="2">
        <v>19.6</v>
      </c>
      <c r="DV178" s="2">
        <v>80.8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48.9</v>
      </c>
      <c r="AD179" s="2">
        <v>28.7</v>
      </c>
      <c r="AE179" s="2">
        <v>49.0</v>
      </c>
      <c r="AF179" s="2">
        <v>28.7</v>
      </c>
      <c r="AG179" s="2">
        <v>48.9</v>
      </c>
      <c r="AH179" s="2">
        <v>1.0</v>
      </c>
      <c r="AI179" s="2">
        <v>1.0</v>
      </c>
      <c r="AJ179" s="2">
        <v>28.6</v>
      </c>
      <c r="AK179" s="2">
        <v>23.1</v>
      </c>
      <c r="AL179" s="2">
        <v>27.4</v>
      </c>
      <c r="AM179" s="2">
        <v>22.4</v>
      </c>
      <c r="AN179" s="2">
        <v>29.6</v>
      </c>
      <c r="AO179" s="2">
        <v>29.3</v>
      </c>
      <c r="AP179" s="2">
        <v>28.3</v>
      </c>
      <c r="AQ179" s="2">
        <v>0.2</v>
      </c>
      <c r="AR179" s="2">
        <v>0.2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29.0</v>
      </c>
      <c r="BD179" s="2">
        <v>47.5</v>
      </c>
      <c r="BE179" s="2">
        <v>29.0</v>
      </c>
      <c r="BF179" s="2">
        <v>47.3</v>
      </c>
      <c r="BG179" s="2">
        <v>29.0</v>
      </c>
      <c r="BH179" s="2">
        <v>47.6</v>
      </c>
      <c r="BI179" s="2">
        <v>1.0</v>
      </c>
      <c r="BJ179" s="2">
        <v>1.0</v>
      </c>
      <c r="BK179" s="2">
        <v>23.6</v>
      </c>
      <c r="BL179" s="2">
        <v>22.6</v>
      </c>
      <c r="BM179" s="2">
        <v>23.5</v>
      </c>
      <c r="BN179" s="2">
        <v>22.4</v>
      </c>
      <c r="BO179" s="2">
        <v>26.6</v>
      </c>
      <c r="BP179" s="2">
        <v>26.5</v>
      </c>
      <c r="BQ179" s="2">
        <v>26.4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>
        <v>225.69999999999999</v>
      </c>
      <c r="BY179" s="2">
        <v>0.12</v>
      </c>
      <c r="BZ179" s="2">
        <v>10.8</v>
      </c>
      <c r="CA179" s="2">
        <v>1.74</v>
      </c>
      <c r="CB179" s="2">
        <v>50.0</v>
      </c>
      <c r="CC179" s="2">
        <v>0.4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0.12</v>
      </c>
      <c r="CX179" s="2">
        <v>10.4</v>
      </c>
      <c r="CY179" s="2">
        <v>1.86</v>
      </c>
      <c r="CZ179" s="2">
        <v>50.0</v>
      </c>
      <c r="DA179" s="2">
        <v>0.38</v>
      </c>
      <c r="DB179" s="2">
        <v>225.59999999999999</v>
      </c>
      <c r="DC179" s="2">
        <v>0.0</v>
      </c>
      <c r="DD179" s="2">
        <v>0.0</v>
      </c>
      <c r="DE179" s="2">
        <v>1.88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225.59999999999999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5.84</v>
      </c>
      <c r="DU179" s="2">
        <v>19.5</v>
      </c>
      <c r="DV179" s="2">
        <v>80.90000000000001</v>
      </c>
      <c r="DW179" s="2">
        <v>909.0</v>
      </c>
      <c r="DX179" s="2">
        <v>77.5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28.6</v>
      </c>
      <c r="AC180" s="2">
        <v>48.8</v>
      </c>
      <c r="AD180" s="2">
        <v>28.7</v>
      </c>
      <c r="AE180" s="2">
        <v>48.9</v>
      </c>
      <c r="AF180" s="2">
        <v>28.7</v>
      </c>
      <c r="AG180" s="2">
        <v>49.0</v>
      </c>
      <c r="AH180" s="2">
        <v>1.0</v>
      </c>
      <c r="AI180" s="2">
        <v>1.0</v>
      </c>
      <c r="AJ180" s="2">
        <v>28.6</v>
      </c>
      <c r="AK180" s="2">
        <v>23.0</v>
      </c>
      <c r="AL180" s="2">
        <v>27.4</v>
      </c>
      <c r="AM180" s="2">
        <v>22.4</v>
      </c>
      <c r="AN180" s="2">
        <v>29.6</v>
      </c>
      <c r="AO180" s="2">
        <v>29.3</v>
      </c>
      <c r="AP180" s="2">
        <v>28.3</v>
      </c>
      <c r="AQ180" s="2">
        <v>0.2</v>
      </c>
      <c r="AR180" s="2">
        <v>0.2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28.9</v>
      </c>
      <c r="BD180" s="2">
        <v>47.6</v>
      </c>
      <c r="BE180" s="2">
        <v>29.1</v>
      </c>
      <c r="BF180" s="2">
        <v>47.3</v>
      </c>
      <c r="BG180" s="2">
        <v>29.0</v>
      </c>
      <c r="BH180" s="2">
        <v>47.6</v>
      </c>
      <c r="BI180" s="2">
        <v>1.0</v>
      </c>
      <c r="BJ180" s="2">
        <v>1.0</v>
      </c>
      <c r="BK180" s="2">
        <v>23.7</v>
      </c>
      <c r="BL180" s="2">
        <v>22.6</v>
      </c>
      <c r="BM180" s="2">
        <v>23.5</v>
      </c>
      <c r="BN180" s="2">
        <v>22.3</v>
      </c>
      <c r="BO180" s="2">
        <v>26.6</v>
      </c>
      <c r="BP180" s="2">
        <v>26.5</v>
      </c>
      <c r="BQ180" s="2">
        <v>26.4</v>
      </c>
      <c r="BR180" s="2">
        <v>0.0</v>
      </c>
      <c r="BS180" s="2">
        <v>0.1</v>
      </c>
      <c r="BT180" s="2">
        <v>0.2</v>
      </c>
      <c r="BU180" s="2">
        <v>0.1</v>
      </c>
      <c r="BV180" s="2">
        <v>0.1</v>
      </c>
      <c r="BW180" s="2">
        <v>0.1</v>
      </c>
      <c r="BX180" s="2">
        <v>225.5</v>
      </c>
      <c r="BY180" s="2">
        <v>0.12</v>
      </c>
      <c r="BZ180" s="2">
        <v>10.9</v>
      </c>
      <c r="CA180" s="2">
        <v>1.74</v>
      </c>
      <c r="CB180" s="2">
        <v>50.0</v>
      </c>
      <c r="CC180" s="2">
        <v>0.4</v>
      </c>
      <c r="CD180" s="2">
        <v>225.19999999999999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10.7</v>
      </c>
      <c r="CY180" s="2">
        <v>1.86</v>
      </c>
      <c r="CZ180" s="2">
        <v>50.0</v>
      </c>
      <c r="DA180" s="2">
        <v>0.38</v>
      </c>
      <c r="DB180" s="2">
        <v>225.5</v>
      </c>
      <c r="DC180" s="2">
        <v>0.0</v>
      </c>
      <c r="DD180" s="2">
        <v>0.0</v>
      </c>
      <c r="DE180" s="2">
        <v>1.88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225.40000000000001</v>
      </c>
      <c r="DO180" s="2">
        <v>0.0</v>
      </c>
      <c r="DP180" s="2">
        <v>0.0</v>
      </c>
      <c r="DQ180" s="2">
        <v>4.93</v>
      </c>
      <c r="DR180" s="2">
        <v>50.0</v>
      </c>
      <c r="DS180" s="2">
        <v>0.0</v>
      </c>
      <c r="DT180" s="2">
        <v>4.61</v>
      </c>
      <c r="DU180" s="2">
        <v>19.5</v>
      </c>
      <c r="DV180" s="2">
        <v>81.0</v>
      </c>
      <c r="DW180" s="2">
        <v>909.0</v>
      </c>
      <c r="DX180" s="2">
        <v>61.0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28.6</v>
      </c>
      <c r="AC181" s="2">
        <v>48.8</v>
      </c>
      <c r="AD181" s="2">
        <v>28.7</v>
      </c>
      <c r="AE181" s="2">
        <v>48.8</v>
      </c>
      <c r="AF181" s="2">
        <v>28.7</v>
      </c>
      <c r="AG181" s="2">
        <v>49.1</v>
      </c>
      <c r="AH181" s="2">
        <v>1.0</v>
      </c>
      <c r="AI181" s="2">
        <v>0.0</v>
      </c>
      <c r="AJ181" s="2">
        <v>28.5</v>
      </c>
      <c r="AK181" s="2">
        <v>23.0</v>
      </c>
      <c r="AL181" s="2">
        <v>27.4</v>
      </c>
      <c r="AM181" s="2">
        <v>22.3</v>
      </c>
      <c r="AN181" s="2">
        <v>29.6</v>
      </c>
      <c r="AO181" s="2">
        <v>29.4</v>
      </c>
      <c r="AP181" s="2">
        <v>28.3</v>
      </c>
      <c r="AQ181" s="2">
        <v>0.2</v>
      </c>
      <c r="AR181" s="2">
        <v>0.2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29.0</v>
      </c>
      <c r="BD181" s="2">
        <v>47.5</v>
      </c>
      <c r="BE181" s="2">
        <v>29.1</v>
      </c>
      <c r="BF181" s="2">
        <v>47.4</v>
      </c>
      <c r="BG181" s="2">
        <v>29.0</v>
      </c>
      <c r="BH181" s="2">
        <v>47.7</v>
      </c>
      <c r="BI181" s="2">
        <v>1.0</v>
      </c>
      <c r="BJ181" s="2">
        <v>1.0</v>
      </c>
      <c r="BK181" s="2">
        <v>23.6</v>
      </c>
      <c r="BL181" s="2">
        <v>22.6</v>
      </c>
      <c r="BM181" s="2">
        <v>23.5</v>
      </c>
      <c r="BN181" s="2">
        <v>22.3</v>
      </c>
      <c r="BO181" s="2">
        <v>26.5</v>
      </c>
      <c r="BP181" s="2">
        <v>26.4</v>
      </c>
      <c r="BQ181" s="2">
        <v>26.4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>
        <v>225.59999999999999</v>
      </c>
      <c r="BY181" s="2">
        <v>0.12</v>
      </c>
      <c r="BZ181" s="2">
        <v>10.9</v>
      </c>
      <c r="CA181" s="2">
        <v>1.74</v>
      </c>
      <c r="CB181" s="2">
        <v>49.9</v>
      </c>
      <c r="CC181" s="2">
        <v>0.41</v>
      </c>
      <c r="CD181" s="2">
        <v>225.30000000000001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1.86</v>
      </c>
      <c r="CZ181" s="2">
        <v>49.9</v>
      </c>
      <c r="DA181" s="2">
        <v>0.38</v>
      </c>
      <c r="DB181" s="2">
        <v>225.5</v>
      </c>
      <c r="DC181" s="2">
        <v>0.0</v>
      </c>
      <c r="DD181" s="2">
        <v>0.0</v>
      </c>
      <c r="DE181" s="2">
        <v>1.88</v>
      </c>
      <c r="DF181" s="2">
        <v>49.9</v>
      </c>
      <c r="DG181" s="2">
        <v>0.0</v>
      </c>
      <c r="DH181" s="2"/>
      <c r="DI181" s="2"/>
      <c r="DJ181" s="2"/>
      <c r="DK181" s="2"/>
      <c r="DL181" s="2"/>
      <c r="DM181" s="2"/>
      <c r="DN181" s="2">
        <v>225.5</v>
      </c>
      <c r="DO181" s="2">
        <v>0.0</v>
      </c>
      <c r="DP181" s="2">
        <v>0.4</v>
      </c>
      <c r="DQ181" s="2">
        <v>4.93</v>
      </c>
      <c r="DR181" s="2">
        <v>49.9</v>
      </c>
      <c r="DS181" s="2">
        <v>1.0</v>
      </c>
      <c r="DT181" s="2">
        <v>4.61</v>
      </c>
      <c r="DU181" s="2">
        <v>19.6</v>
      </c>
      <c r="DV181" s="2">
        <v>81.0</v>
      </c>
      <c r="DW181" s="2">
        <v>909.0</v>
      </c>
      <c r="DX181" s="2">
        <v>64.40000000000001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28.6</v>
      </c>
      <c r="AC182" s="2">
        <v>48.8</v>
      </c>
      <c r="AD182" s="2">
        <v>28.7</v>
      </c>
      <c r="AE182" s="2">
        <v>48.9</v>
      </c>
      <c r="AF182" s="2">
        <v>28.7</v>
      </c>
      <c r="AG182" s="2">
        <v>49.1</v>
      </c>
      <c r="AH182" s="2">
        <v>1.0</v>
      </c>
      <c r="AI182" s="2">
        <v>1.0</v>
      </c>
      <c r="AJ182" s="2">
        <v>28.5</v>
      </c>
      <c r="AK182" s="2">
        <v>23.0</v>
      </c>
      <c r="AL182" s="2">
        <v>27.4</v>
      </c>
      <c r="AM182" s="2">
        <v>22.4</v>
      </c>
      <c r="AN182" s="2">
        <v>29.6</v>
      </c>
      <c r="AO182" s="2">
        <v>29.3</v>
      </c>
      <c r="AP182" s="2">
        <v>28.3</v>
      </c>
      <c r="AQ182" s="2">
        <v>0.2</v>
      </c>
      <c r="AR182" s="2">
        <v>0.2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28.9</v>
      </c>
      <c r="BD182" s="2">
        <v>47.5</v>
      </c>
      <c r="BE182" s="2">
        <v>29.0</v>
      </c>
      <c r="BF182" s="2">
        <v>47.4</v>
      </c>
      <c r="BG182" s="2">
        <v>29.0</v>
      </c>
      <c r="BH182" s="2">
        <v>47.6</v>
      </c>
      <c r="BI182" s="2">
        <v>1.0</v>
      </c>
      <c r="BJ182" s="2">
        <v>1.0</v>
      </c>
      <c r="BK182" s="2">
        <v>23.6</v>
      </c>
      <c r="BL182" s="2">
        <v>22.5</v>
      </c>
      <c r="BM182" s="2">
        <v>23.4</v>
      </c>
      <c r="BN182" s="2">
        <v>22.3</v>
      </c>
      <c r="BO182" s="2">
        <v>26.6</v>
      </c>
      <c r="BP182" s="2">
        <v>26.5</v>
      </c>
      <c r="BQ182" s="2">
        <v>26.4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>
        <v>225.69999999999999</v>
      </c>
      <c r="BY182" s="2">
        <v>0.12</v>
      </c>
      <c r="BZ182" s="2">
        <v>11.1</v>
      </c>
      <c r="CA182" s="2">
        <v>1.74</v>
      </c>
      <c r="CB182" s="2">
        <v>50.0</v>
      </c>
      <c r="CC182" s="2">
        <v>0.41</v>
      </c>
      <c r="CD182" s="2">
        <v>225.40000000000001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225.80000000000001</v>
      </c>
      <c r="CW182" s="2">
        <v>0.12</v>
      </c>
      <c r="CX182" s="2">
        <v>10.6</v>
      </c>
      <c r="CY182" s="2">
        <v>1.86</v>
      </c>
      <c r="CZ182" s="2">
        <v>50.0</v>
      </c>
      <c r="DA182" s="2">
        <v>0.38</v>
      </c>
      <c r="DB182" s="2">
        <v>225.69999999999999</v>
      </c>
      <c r="DC182" s="2">
        <v>0.0</v>
      </c>
      <c r="DD182" s="2">
        <v>0.0</v>
      </c>
      <c r="DE182" s="2">
        <v>1.88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225.59999999999999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5.57</v>
      </c>
      <c r="DU182" s="2">
        <v>19.5</v>
      </c>
      <c r="DV182" s="2">
        <v>81.099999999999994</v>
      </c>
      <c r="DW182" s="2">
        <v>909.0</v>
      </c>
      <c r="DX182" s="2">
        <v>64.0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48.8</v>
      </c>
      <c r="AD183" s="2">
        <v>28.6</v>
      </c>
      <c r="AE183" s="2">
        <v>48.8</v>
      </c>
      <c r="AF183" s="2">
        <v>28.7</v>
      </c>
      <c r="AG183" s="2">
        <v>49.0</v>
      </c>
      <c r="AH183" s="2">
        <v>1.0</v>
      </c>
      <c r="AI183" s="2">
        <v>0.0</v>
      </c>
      <c r="AJ183" s="2">
        <v>28.6</v>
      </c>
      <c r="AK183" s="2">
        <v>23.0</v>
      </c>
      <c r="AL183" s="2">
        <v>27.4</v>
      </c>
      <c r="AM183" s="2">
        <v>22.4</v>
      </c>
      <c r="AN183" s="2">
        <v>29.5</v>
      </c>
      <c r="AO183" s="2">
        <v>29.3</v>
      </c>
      <c r="AP183" s="2">
        <v>28.4</v>
      </c>
      <c r="AQ183" s="2">
        <v>0.2</v>
      </c>
      <c r="AR183" s="2">
        <v>0.2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28.9</v>
      </c>
      <c r="BD183" s="2">
        <v>47.5</v>
      </c>
      <c r="BE183" s="2">
        <v>29.0</v>
      </c>
      <c r="BF183" s="2">
        <v>47.5</v>
      </c>
      <c r="BG183" s="2">
        <v>29.0</v>
      </c>
      <c r="BH183" s="2">
        <v>47.6</v>
      </c>
      <c r="BI183" s="2">
        <v>1.0</v>
      </c>
      <c r="BJ183" s="2">
        <v>1.0</v>
      </c>
      <c r="BK183" s="2">
        <v>23.7</v>
      </c>
      <c r="BL183" s="2">
        <v>22.6</v>
      </c>
      <c r="BM183" s="2">
        <v>23.4</v>
      </c>
      <c r="BN183" s="2">
        <v>22.3</v>
      </c>
      <c r="BO183" s="2">
        <v>26.6</v>
      </c>
      <c r="BP183" s="2">
        <v>26.4</v>
      </c>
      <c r="BQ183" s="2">
        <v>26.4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>
        <v>225.80000000000001</v>
      </c>
      <c r="BY183" s="2">
        <v>0.12</v>
      </c>
      <c r="BZ183" s="2">
        <v>10.9</v>
      </c>
      <c r="CA183" s="2">
        <v>1.74</v>
      </c>
      <c r="CB183" s="2">
        <v>50.0</v>
      </c>
      <c r="CC183" s="2">
        <v>0.41</v>
      </c>
      <c r="CD183" s="2">
        <v>225.5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225.90000000000001</v>
      </c>
      <c r="CW183" s="2">
        <v>0.12</v>
      </c>
      <c r="CX183" s="2">
        <v>10.2</v>
      </c>
      <c r="CY183" s="2">
        <v>1.86</v>
      </c>
      <c r="CZ183" s="2">
        <v>50.0</v>
      </c>
      <c r="DA183" s="2">
        <v>0.38</v>
      </c>
      <c r="DB183" s="2">
        <v>225.80000000000001</v>
      </c>
      <c r="DC183" s="2">
        <v>0.0</v>
      </c>
      <c r="DD183" s="2">
        <v>0.0</v>
      </c>
      <c r="DE183" s="2">
        <v>1.88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225.59999999999999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3.85</v>
      </c>
      <c r="DU183" s="2">
        <v>19.5</v>
      </c>
      <c r="DV183" s="2">
        <v>81.099999999999994</v>
      </c>
      <c r="DW183" s="2">
        <v>909.0</v>
      </c>
      <c r="DX183" s="2">
        <v>67.2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28.7</v>
      </c>
      <c r="AC184" s="2">
        <v>48.8</v>
      </c>
      <c r="AD184" s="2">
        <v>28.6</v>
      </c>
      <c r="AE184" s="2">
        <v>49.0</v>
      </c>
      <c r="AF184" s="2">
        <v>28.7</v>
      </c>
      <c r="AG184" s="2">
        <v>49.1</v>
      </c>
      <c r="AH184" s="2">
        <v>1.0</v>
      </c>
      <c r="AI184" s="2">
        <v>1.0</v>
      </c>
      <c r="AJ184" s="2">
        <v>28.4</v>
      </c>
      <c r="AK184" s="2">
        <v>23.0</v>
      </c>
      <c r="AL184" s="2">
        <v>27.4</v>
      </c>
      <c r="AM184" s="2">
        <v>22.3</v>
      </c>
      <c r="AN184" s="2">
        <v>29.6</v>
      </c>
      <c r="AO184" s="2">
        <v>29.3</v>
      </c>
      <c r="AP184" s="2">
        <v>28.3</v>
      </c>
      <c r="AQ184" s="2">
        <v>0.2</v>
      </c>
      <c r="AR184" s="2">
        <v>0.2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</v>
      </c>
      <c r="BD184" s="2">
        <v>47.3</v>
      </c>
      <c r="BE184" s="2">
        <v>29.1</v>
      </c>
      <c r="BF184" s="2">
        <v>47.3</v>
      </c>
      <c r="BG184" s="2">
        <v>29.0</v>
      </c>
      <c r="BH184" s="2">
        <v>47.6</v>
      </c>
      <c r="BI184" s="2">
        <v>1.0</v>
      </c>
      <c r="BJ184" s="2">
        <v>1.0</v>
      </c>
      <c r="BK184" s="2">
        <v>23.7</v>
      </c>
      <c r="BL184" s="2">
        <v>22.5</v>
      </c>
      <c r="BM184" s="2">
        <v>23.5</v>
      </c>
      <c r="BN184" s="2">
        <v>22.2</v>
      </c>
      <c r="BO184" s="2">
        <v>26.6</v>
      </c>
      <c r="BP184" s="2">
        <v>26.4</v>
      </c>
      <c r="BQ184" s="2">
        <v>26.5</v>
      </c>
      <c r="BR184" s="2">
        <v>0.1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10.9</v>
      </c>
      <c r="CA184" s="2">
        <v>1.74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225.69999999999999</v>
      </c>
      <c r="CW184" s="2">
        <v>0.12</v>
      </c>
      <c r="CX184" s="2">
        <v>10.6</v>
      </c>
      <c r="CY184" s="2">
        <v>1.86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1.88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5.33</v>
      </c>
      <c r="DU184" s="2">
        <v>19.4</v>
      </c>
      <c r="DV184" s="2">
        <v>80.90000000000001</v>
      </c>
      <c r="DW184" s="2">
        <v>909.0</v>
      </c>
      <c r="DX184" s="2">
        <v>79.0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28.6</v>
      </c>
      <c r="AC185" s="2">
        <v>48.8</v>
      </c>
      <c r="AD185" s="2">
        <v>28.6</v>
      </c>
      <c r="AE185" s="2">
        <v>48.9</v>
      </c>
      <c r="AF185" s="2">
        <v>28.7</v>
      </c>
      <c r="AG185" s="2">
        <v>49.0</v>
      </c>
      <c r="AH185" s="2">
        <v>1.0</v>
      </c>
      <c r="AI185" s="2">
        <v>0.0</v>
      </c>
      <c r="AJ185" s="2">
        <v>28.5</v>
      </c>
      <c r="AK185" s="2">
        <v>23.1</v>
      </c>
      <c r="AL185" s="2">
        <v>27.3</v>
      </c>
      <c r="AM185" s="2">
        <v>22.3</v>
      </c>
      <c r="AN185" s="2">
        <v>29.6</v>
      </c>
      <c r="AO185" s="2">
        <v>29.3</v>
      </c>
      <c r="AP185" s="2">
        <v>28.3</v>
      </c>
      <c r="AQ185" s="2">
        <v>0.2</v>
      </c>
      <c r="AR185" s="2">
        <v>0.2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29.0</v>
      </c>
      <c r="BD185" s="2">
        <v>47.5</v>
      </c>
      <c r="BE185" s="2">
        <v>29.1</v>
      </c>
      <c r="BF185" s="2">
        <v>47.4</v>
      </c>
      <c r="BG185" s="2">
        <v>28.9</v>
      </c>
      <c r="BH185" s="2">
        <v>47.4</v>
      </c>
      <c r="BI185" s="2">
        <v>1.0</v>
      </c>
      <c r="BJ185" s="2">
        <v>1.0</v>
      </c>
      <c r="BK185" s="2">
        <v>23.5</v>
      </c>
      <c r="BL185" s="2">
        <v>22.5</v>
      </c>
      <c r="BM185" s="2">
        <v>23.5</v>
      </c>
      <c r="BN185" s="2">
        <v>22.3</v>
      </c>
      <c r="BO185" s="2">
        <v>26.5</v>
      </c>
      <c r="BP185" s="2">
        <v>26.5</v>
      </c>
      <c r="BQ185" s="2">
        <v>26.5</v>
      </c>
      <c r="BR185" s="2">
        <v>0.0</v>
      </c>
      <c r="BS185" s="2">
        <v>0.1</v>
      </c>
      <c r="BT185" s="2">
        <v>0.2</v>
      </c>
      <c r="BU185" s="2">
        <v>0.1</v>
      </c>
      <c r="BV185" s="2">
        <v>0.1</v>
      </c>
      <c r="BW185" s="2">
        <v>0.1</v>
      </c>
      <c r="BX185" s="2">
        <v>225.69999999999999</v>
      </c>
      <c r="BY185" s="2">
        <v>0.12</v>
      </c>
      <c r="BZ185" s="2">
        <v>11.1</v>
      </c>
      <c r="CA185" s="2">
        <v>1.74</v>
      </c>
      <c r="CB185" s="2">
        <v>50.0</v>
      </c>
      <c r="CC185" s="2">
        <v>0.4</v>
      </c>
      <c r="CD185" s="2">
        <v>225.40000000000001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225.80000000000001</v>
      </c>
      <c r="CW185" s="2">
        <v>0.13</v>
      </c>
      <c r="CX185" s="2">
        <v>10.7</v>
      </c>
      <c r="CY185" s="2">
        <v>1.86</v>
      </c>
      <c r="CZ185" s="2">
        <v>50.0</v>
      </c>
      <c r="DA185" s="2">
        <v>0.38</v>
      </c>
      <c r="DB185" s="2">
        <v>225.59999999999999</v>
      </c>
      <c r="DC185" s="2">
        <v>0.0</v>
      </c>
      <c r="DD185" s="2">
        <v>0.0</v>
      </c>
      <c r="DE185" s="2">
        <v>1.88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225.5</v>
      </c>
      <c r="DO185" s="2">
        <v>0.0</v>
      </c>
      <c r="DP185" s="2">
        <v>0.0</v>
      </c>
      <c r="DQ185" s="2">
        <v>4.93</v>
      </c>
      <c r="DR185" s="2">
        <v>50.0</v>
      </c>
      <c r="DS185" s="2">
        <v>0.0</v>
      </c>
      <c r="DT185" s="2">
        <v>3.83</v>
      </c>
      <c r="DU185" s="2">
        <v>19.5</v>
      </c>
      <c r="DV185" s="2">
        <v>80.59999999999999</v>
      </c>
      <c r="DW185" s="2">
        <v>909.0</v>
      </c>
      <c r="DX185" s="2">
        <v>64.90000000000001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28.6</v>
      </c>
      <c r="AC186" s="2">
        <v>48.9</v>
      </c>
      <c r="AD186" s="2">
        <v>28.5</v>
      </c>
      <c r="AE186" s="2">
        <v>49.0</v>
      </c>
      <c r="AF186" s="2">
        <v>28.7</v>
      </c>
      <c r="AG186" s="2">
        <v>49.0</v>
      </c>
      <c r="AH186" s="2">
        <v>1.0</v>
      </c>
      <c r="AI186" s="2">
        <v>0.0</v>
      </c>
      <c r="AJ186" s="2">
        <v>28.5</v>
      </c>
      <c r="AK186" s="2">
        <v>23.0</v>
      </c>
      <c r="AL186" s="2">
        <v>27.3</v>
      </c>
      <c r="AM186" s="2">
        <v>22.3</v>
      </c>
      <c r="AN186" s="2">
        <v>29.5</v>
      </c>
      <c r="AO186" s="2">
        <v>29.4</v>
      </c>
      <c r="AP186" s="2">
        <v>28.3</v>
      </c>
      <c r="AQ186" s="2">
        <v>0.2</v>
      </c>
      <c r="AR186" s="2">
        <v>0.2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28.9</v>
      </c>
      <c r="BD186" s="2">
        <v>47.4</v>
      </c>
      <c r="BE186" s="2">
        <v>29.0</v>
      </c>
      <c r="BF186" s="2">
        <v>47.2</v>
      </c>
      <c r="BG186" s="2">
        <v>29.1</v>
      </c>
      <c r="BH186" s="2">
        <v>47.7</v>
      </c>
      <c r="BI186" s="2">
        <v>1.0</v>
      </c>
      <c r="BJ186" s="2">
        <v>1.0</v>
      </c>
      <c r="BK186" s="2">
        <v>23.5</v>
      </c>
      <c r="BL186" s="2">
        <v>22.6</v>
      </c>
      <c r="BM186" s="2">
        <v>23.4</v>
      </c>
      <c r="BN186" s="2">
        <v>22.3</v>
      </c>
      <c r="BO186" s="2">
        <v>26.4</v>
      </c>
      <c r="BP186" s="2">
        <v>26.5</v>
      </c>
      <c r="BQ186" s="2">
        <v>26.3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>
        <v>225.69999999999999</v>
      </c>
      <c r="BY186" s="2">
        <v>0.12</v>
      </c>
      <c r="BZ186" s="2">
        <v>10.9</v>
      </c>
      <c r="CA186" s="2">
        <v>1.74</v>
      </c>
      <c r="CB186" s="2">
        <v>50.0</v>
      </c>
      <c r="CC186" s="2">
        <v>0.4</v>
      </c>
      <c r="CD186" s="2">
        <v>225.40000000000001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0.13</v>
      </c>
      <c r="CX186" s="2">
        <v>10.6</v>
      </c>
      <c r="CY186" s="2">
        <v>1.86</v>
      </c>
      <c r="CZ186" s="2">
        <v>50.0</v>
      </c>
      <c r="DA186" s="2">
        <v>0.37</v>
      </c>
      <c r="DB186" s="2">
        <v>225.59999999999999</v>
      </c>
      <c r="DC186" s="2">
        <v>0.0</v>
      </c>
      <c r="DD186" s="2">
        <v>0.0</v>
      </c>
      <c r="DE186" s="2">
        <v>1.88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225.69999999999999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4.1</v>
      </c>
      <c r="DU186" s="2">
        <v>19.5</v>
      </c>
      <c r="DV186" s="2">
        <v>80.59999999999999</v>
      </c>
      <c r="DW186" s="2">
        <v>909.0</v>
      </c>
      <c r="DX186" s="2">
        <v>73.90000000000001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28.6</v>
      </c>
      <c r="AC187" s="2">
        <v>48.9</v>
      </c>
      <c r="AD187" s="2">
        <v>28.7</v>
      </c>
      <c r="AE187" s="2">
        <v>49.0</v>
      </c>
      <c r="AF187" s="2">
        <v>28.6</v>
      </c>
      <c r="AG187" s="2">
        <v>49.1</v>
      </c>
      <c r="AH187" s="2">
        <v>1.0</v>
      </c>
      <c r="AI187" s="2">
        <v>1.0</v>
      </c>
      <c r="AJ187" s="2">
        <v>28.5</v>
      </c>
      <c r="AK187" s="2">
        <v>23.1</v>
      </c>
      <c r="AL187" s="2">
        <v>27.2</v>
      </c>
      <c r="AM187" s="2">
        <v>22.3</v>
      </c>
      <c r="AN187" s="2">
        <v>29.6</v>
      </c>
      <c r="AO187" s="2">
        <v>29.2</v>
      </c>
      <c r="AP187" s="2">
        <v>28.3</v>
      </c>
      <c r="AQ187" s="2">
        <v>0.2</v>
      </c>
      <c r="AR187" s="2">
        <v>0.2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29.0</v>
      </c>
      <c r="BD187" s="2">
        <v>47.6</v>
      </c>
      <c r="BE187" s="2">
        <v>29.0</v>
      </c>
      <c r="BF187" s="2">
        <v>47.3</v>
      </c>
      <c r="BG187" s="2">
        <v>29.0</v>
      </c>
      <c r="BH187" s="2">
        <v>47.7</v>
      </c>
      <c r="BI187" s="2">
        <v>1.0</v>
      </c>
      <c r="BJ187" s="2">
        <v>1.0</v>
      </c>
      <c r="BK187" s="2">
        <v>23.6</v>
      </c>
      <c r="BL187" s="2">
        <v>22.5</v>
      </c>
      <c r="BM187" s="2">
        <v>23.4</v>
      </c>
      <c r="BN187" s="2">
        <v>22.2</v>
      </c>
      <c r="BO187" s="2">
        <v>26.6</v>
      </c>
      <c r="BP187" s="2">
        <v>26.5</v>
      </c>
      <c r="BQ187" s="2">
        <v>26.4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1.75</v>
      </c>
      <c r="CB187" s="2">
        <v>50.0</v>
      </c>
      <c r="CC187" s="2">
        <v>0.4</v>
      </c>
      <c r="CD187" s="2">
        <v>225.5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10.8</v>
      </c>
      <c r="CY187" s="2">
        <v>1.86</v>
      </c>
      <c r="CZ187" s="2">
        <v>50.0</v>
      </c>
      <c r="DA187" s="2">
        <v>0.38</v>
      </c>
      <c r="DB187" s="2">
        <v>225.69999999999999</v>
      </c>
      <c r="DC187" s="2">
        <v>0.0</v>
      </c>
      <c r="DD187" s="2">
        <v>0.0</v>
      </c>
      <c r="DE187" s="2">
        <v>1.88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5.58</v>
      </c>
      <c r="DU187" s="2">
        <v>19.5</v>
      </c>
      <c r="DV187" s="2">
        <v>80.59999999999999</v>
      </c>
      <c r="DW187" s="2">
        <v>909.0</v>
      </c>
      <c r="DX187" s="2">
        <v>77.099999999999994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48.9</v>
      </c>
      <c r="AD188" s="2">
        <v>28.5</v>
      </c>
      <c r="AE188" s="2">
        <v>49.0</v>
      </c>
      <c r="AF188" s="2">
        <v>28.6</v>
      </c>
      <c r="AG188" s="2">
        <v>49.0</v>
      </c>
      <c r="AH188" s="2">
        <v>1.0</v>
      </c>
      <c r="AI188" s="2">
        <v>1.0</v>
      </c>
      <c r="AJ188" s="2">
        <v>28.5</v>
      </c>
      <c r="AK188" s="2">
        <v>22.9</v>
      </c>
      <c r="AL188" s="2">
        <v>27.3</v>
      </c>
      <c r="AM188" s="2">
        <v>22.4</v>
      </c>
      <c r="AN188" s="2">
        <v>29.6</v>
      </c>
      <c r="AO188" s="2">
        <v>29.3</v>
      </c>
      <c r="AP188" s="2">
        <v>28.3</v>
      </c>
      <c r="AQ188" s="2">
        <v>0.2</v>
      </c>
      <c r="AR188" s="2">
        <v>0.2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29.0</v>
      </c>
      <c r="BD188" s="2">
        <v>47.4</v>
      </c>
      <c r="BE188" s="2">
        <v>29.0</v>
      </c>
      <c r="BF188" s="2">
        <v>47.4</v>
      </c>
      <c r="BG188" s="2">
        <v>29.0</v>
      </c>
      <c r="BH188" s="2">
        <v>47.7</v>
      </c>
      <c r="BI188" s="2">
        <v>1.0</v>
      </c>
      <c r="BJ188" s="2">
        <v>1.0</v>
      </c>
      <c r="BK188" s="2">
        <v>23.5</v>
      </c>
      <c r="BL188" s="2">
        <v>22.5</v>
      </c>
      <c r="BM188" s="2">
        <v>23.5</v>
      </c>
      <c r="BN188" s="2">
        <v>22.2</v>
      </c>
      <c r="BO188" s="2">
        <v>26.4</v>
      </c>
      <c r="BP188" s="2">
        <v>26.5</v>
      </c>
      <c r="BQ188" s="2">
        <v>26.3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>
        <v>225.69999999999999</v>
      </c>
      <c r="BY188" s="2">
        <v>0.12</v>
      </c>
      <c r="BZ188" s="2">
        <v>10.9</v>
      </c>
      <c r="CA188" s="2">
        <v>1.75</v>
      </c>
      <c r="CB188" s="2">
        <v>50.0</v>
      </c>
      <c r="CC188" s="2">
        <v>0.4</v>
      </c>
      <c r="CD188" s="2">
        <v>225.40000000000001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225.69999999999999</v>
      </c>
      <c r="CW188" s="2">
        <v>0.12</v>
      </c>
      <c r="CX188" s="2">
        <v>10.3</v>
      </c>
      <c r="CY188" s="2">
        <v>1.86</v>
      </c>
      <c r="CZ188" s="2">
        <v>50.0</v>
      </c>
      <c r="DA188" s="2">
        <v>0.37</v>
      </c>
      <c r="DB188" s="2">
        <v>225.59999999999999</v>
      </c>
      <c r="DC188" s="2">
        <v>0.0</v>
      </c>
      <c r="DD188" s="2">
        <v>0.0</v>
      </c>
      <c r="DE188" s="2">
        <v>1.88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225.59999999999999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6.1</v>
      </c>
      <c r="DU188" s="2">
        <v>19.5</v>
      </c>
      <c r="DV188" s="2">
        <v>80.90000000000001</v>
      </c>
      <c r="DW188" s="2">
        <v>909.0</v>
      </c>
      <c r="DX188" s="2">
        <v>74.7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48.9</v>
      </c>
      <c r="AD189" s="2">
        <v>28.6</v>
      </c>
      <c r="AE189" s="2">
        <v>48.9</v>
      </c>
      <c r="AF189" s="2">
        <v>28.7</v>
      </c>
      <c r="AG189" s="2">
        <v>49.0</v>
      </c>
      <c r="AH189" s="2">
        <v>1.0</v>
      </c>
      <c r="AI189" s="2">
        <v>1.0</v>
      </c>
      <c r="AJ189" s="2">
        <v>28.5</v>
      </c>
      <c r="AK189" s="2">
        <v>23.0</v>
      </c>
      <c r="AL189" s="2">
        <v>27.3</v>
      </c>
      <c r="AM189" s="2">
        <v>22.2</v>
      </c>
      <c r="AN189" s="2">
        <v>29.6</v>
      </c>
      <c r="AO189" s="2">
        <v>29.3</v>
      </c>
      <c r="AP189" s="2">
        <v>28.3</v>
      </c>
      <c r="AQ189" s="2">
        <v>0.2</v>
      </c>
      <c r="AR189" s="2">
        <v>0.2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28.9</v>
      </c>
      <c r="BD189" s="2">
        <v>47.6</v>
      </c>
      <c r="BE189" s="2">
        <v>29.0</v>
      </c>
      <c r="BF189" s="2">
        <v>47.3</v>
      </c>
      <c r="BG189" s="2">
        <v>29.0</v>
      </c>
      <c r="BH189" s="2">
        <v>47.7</v>
      </c>
      <c r="BI189" s="2">
        <v>1.0</v>
      </c>
      <c r="BJ189" s="2">
        <v>1.0</v>
      </c>
      <c r="BK189" s="2">
        <v>23.5</v>
      </c>
      <c r="BL189" s="2">
        <v>22.4</v>
      </c>
      <c r="BM189" s="2">
        <v>23.5</v>
      </c>
      <c r="BN189" s="2">
        <v>22.2</v>
      </c>
      <c r="BO189" s="2">
        <v>26.4</v>
      </c>
      <c r="BP189" s="2">
        <v>26.6</v>
      </c>
      <c r="BQ189" s="2">
        <v>26.4</v>
      </c>
      <c r="BR189" s="2">
        <v>0.0</v>
      </c>
      <c r="BS189" s="2">
        <v>0.1</v>
      </c>
      <c r="BT189" s="2">
        <v>0.2</v>
      </c>
      <c r="BU189" s="2">
        <v>0.1</v>
      </c>
      <c r="BV189" s="2">
        <v>0.1</v>
      </c>
      <c r="BW189" s="2">
        <v>0.1</v>
      </c>
      <c r="BX189" s="2">
        <v>225.69999999999999</v>
      </c>
      <c r="BY189" s="2">
        <v>0.12</v>
      </c>
      <c r="BZ189" s="2">
        <v>10.7</v>
      </c>
      <c r="CA189" s="2">
        <v>1.75</v>
      </c>
      <c r="CB189" s="2">
        <v>50.0</v>
      </c>
      <c r="CC189" s="2">
        <v>0.39</v>
      </c>
      <c r="CD189" s="2">
        <v>225.40000000000001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10.7</v>
      </c>
      <c r="CY189" s="2">
        <v>1.86</v>
      </c>
      <c r="CZ189" s="2">
        <v>50.0</v>
      </c>
      <c r="DA189" s="2">
        <v>0.38</v>
      </c>
      <c r="DB189" s="2">
        <v>225.69999999999999</v>
      </c>
      <c r="DC189" s="2">
        <v>0.0</v>
      </c>
      <c r="DD189" s="2">
        <v>0.0</v>
      </c>
      <c r="DE189" s="2">
        <v>1.88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225.59999999999999</v>
      </c>
      <c r="DO189" s="2">
        <v>0.0</v>
      </c>
      <c r="DP189" s="2">
        <v>0.4</v>
      </c>
      <c r="DQ189" s="2">
        <v>4.93</v>
      </c>
      <c r="DR189" s="2">
        <v>50.0</v>
      </c>
      <c r="DS189" s="2">
        <v>1.0</v>
      </c>
      <c r="DT189" s="2">
        <v>4.33</v>
      </c>
      <c r="DU189" s="2">
        <v>19.6</v>
      </c>
      <c r="DV189" s="2">
        <v>81.40000000000001</v>
      </c>
      <c r="DW189" s="2">
        <v>909.0</v>
      </c>
      <c r="DX189" s="2">
        <v>92.099999999999994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28.7</v>
      </c>
      <c r="AC190" s="2">
        <v>48.9</v>
      </c>
      <c r="AD190" s="2">
        <v>28.6</v>
      </c>
      <c r="AE190" s="2">
        <v>49.0</v>
      </c>
      <c r="AF190" s="2">
        <v>28.6</v>
      </c>
      <c r="AG190" s="2">
        <v>49.0</v>
      </c>
      <c r="AH190" s="2">
        <v>1.0</v>
      </c>
      <c r="AI190" s="2">
        <v>1.0</v>
      </c>
      <c r="AJ190" s="2">
        <v>28.4</v>
      </c>
      <c r="AK190" s="2">
        <v>23.0</v>
      </c>
      <c r="AL190" s="2">
        <v>27.3</v>
      </c>
      <c r="AM190" s="2">
        <v>22.2</v>
      </c>
      <c r="AN190" s="2">
        <v>29.5</v>
      </c>
      <c r="AO190" s="2">
        <v>29.3</v>
      </c>
      <c r="AP190" s="2">
        <v>28.3</v>
      </c>
      <c r="AQ190" s="2">
        <v>0.2</v>
      </c>
      <c r="AR190" s="2">
        <v>0.2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28.9</v>
      </c>
      <c r="BD190" s="2">
        <v>47.5</v>
      </c>
      <c r="BE190" s="2">
        <v>29.1</v>
      </c>
      <c r="BF190" s="2">
        <v>47.4</v>
      </c>
      <c r="BG190" s="2">
        <v>28.9</v>
      </c>
      <c r="BH190" s="2">
        <v>47.5</v>
      </c>
      <c r="BI190" s="2">
        <v>1.0</v>
      </c>
      <c r="BJ190" s="2">
        <v>1.0</v>
      </c>
      <c r="BK190" s="2">
        <v>23.5</v>
      </c>
      <c r="BL190" s="2">
        <v>22.5</v>
      </c>
      <c r="BM190" s="2">
        <v>23.4</v>
      </c>
      <c r="BN190" s="2">
        <v>22.3</v>
      </c>
      <c r="BO190" s="2">
        <v>26.5</v>
      </c>
      <c r="BP190" s="2">
        <v>26.5</v>
      </c>
      <c r="BQ190" s="2">
        <v>26.4</v>
      </c>
      <c r="BR190" s="2">
        <v>0.1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225.69999999999999</v>
      </c>
      <c r="BY190" s="2">
        <v>0.12</v>
      </c>
      <c r="BZ190" s="2">
        <v>10.9</v>
      </c>
      <c r="CA190" s="2">
        <v>1.75</v>
      </c>
      <c r="CB190" s="2">
        <v>50.0</v>
      </c>
      <c r="CC190" s="2">
        <v>0.4</v>
      </c>
      <c r="CD190" s="2">
        <v>225.40000000000001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225.80000000000001</v>
      </c>
      <c r="CW190" s="2">
        <v>0.13</v>
      </c>
      <c r="CX190" s="2">
        <v>10.8</v>
      </c>
      <c r="CY190" s="2">
        <v>1.86</v>
      </c>
      <c r="CZ190" s="2">
        <v>50.0</v>
      </c>
      <c r="DA190" s="2">
        <v>0.38</v>
      </c>
      <c r="DB190" s="2">
        <v>225.69999999999999</v>
      </c>
      <c r="DC190" s="2">
        <v>0.0</v>
      </c>
      <c r="DD190" s="2">
        <v>0.0</v>
      </c>
      <c r="DE190" s="2">
        <v>1.88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225.59999999999999</v>
      </c>
      <c r="DO190" s="2">
        <v>0.0</v>
      </c>
      <c r="DP190" s="2">
        <v>0.4</v>
      </c>
      <c r="DQ190" s="2">
        <v>4.93</v>
      </c>
      <c r="DR190" s="2">
        <v>50.0</v>
      </c>
      <c r="DS190" s="2">
        <v>1.0</v>
      </c>
      <c r="DT190" s="2">
        <v>4.35</v>
      </c>
      <c r="DU190" s="2">
        <v>19.6</v>
      </c>
      <c r="DV190" s="2">
        <v>81.3</v>
      </c>
      <c r="DW190" s="2">
        <v>909.0</v>
      </c>
      <c r="DX190" s="2">
        <v>86.3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49.0</v>
      </c>
      <c r="AD191" s="2">
        <v>28.6</v>
      </c>
      <c r="AE191" s="2">
        <v>49.0</v>
      </c>
      <c r="AF191" s="2">
        <v>28.6</v>
      </c>
      <c r="AG191" s="2">
        <v>49.0</v>
      </c>
      <c r="AH191" s="2">
        <v>1.0</v>
      </c>
      <c r="AI191" s="2">
        <v>1.0</v>
      </c>
      <c r="AJ191" s="2">
        <v>28.5</v>
      </c>
      <c r="AK191" s="2">
        <v>23.0</v>
      </c>
      <c r="AL191" s="2">
        <v>27.3</v>
      </c>
      <c r="AM191" s="2">
        <v>22.3</v>
      </c>
      <c r="AN191" s="2">
        <v>29.5</v>
      </c>
      <c r="AO191" s="2">
        <v>29.4</v>
      </c>
      <c r="AP191" s="2">
        <v>28.3</v>
      </c>
      <c r="AQ191" s="2">
        <v>0.2</v>
      </c>
      <c r="AR191" s="2">
        <v>0.2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28.8</v>
      </c>
      <c r="BD191" s="2">
        <v>47.6</v>
      </c>
      <c r="BE191" s="2">
        <v>29.0</v>
      </c>
      <c r="BF191" s="2">
        <v>47.2</v>
      </c>
      <c r="BG191" s="2">
        <v>28.9</v>
      </c>
      <c r="BH191" s="2">
        <v>47.7</v>
      </c>
      <c r="BI191" s="2">
        <v>1.0</v>
      </c>
      <c r="BJ191" s="2">
        <v>1.0</v>
      </c>
      <c r="BK191" s="2">
        <v>23.4</v>
      </c>
      <c r="BL191" s="2">
        <v>22.5</v>
      </c>
      <c r="BM191" s="2">
        <v>23.5</v>
      </c>
      <c r="BN191" s="2">
        <v>22.2</v>
      </c>
      <c r="BO191" s="2">
        <v>26.5</v>
      </c>
      <c r="BP191" s="2">
        <v>26.6</v>
      </c>
      <c r="BQ191" s="2">
        <v>26.4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225.69999999999999</v>
      </c>
      <c r="BY191" s="2">
        <v>0.12</v>
      </c>
      <c r="BZ191" s="2">
        <v>11.0</v>
      </c>
      <c r="CA191" s="2">
        <v>1.75</v>
      </c>
      <c r="CB191" s="2">
        <v>50.0</v>
      </c>
      <c r="CC191" s="2">
        <v>0.4</v>
      </c>
      <c r="CD191" s="2">
        <v>225.5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225.80000000000001</v>
      </c>
      <c r="CW191" s="2">
        <v>0.13</v>
      </c>
      <c r="CX191" s="2">
        <v>10.6</v>
      </c>
      <c r="CY191" s="2">
        <v>1.86</v>
      </c>
      <c r="CZ191" s="2">
        <v>50.0</v>
      </c>
      <c r="DA191" s="2">
        <v>0.37</v>
      </c>
      <c r="DB191" s="2">
        <v>225.69999999999999</v>
      </c>
      <c r="DC191" s="2">
        <v>0.0</v>
      </c>
      <c r="DD191" s="2">
        <v>0.0</v>
      </c>
      <c r="DE191" s="2">
        <v>1.88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225.59999999999999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5.1</v>
      </c>
      <c r="DU191" s="2">
        <v>19.6</v>
      </c>
      <c r="DV191" s="2">
        <v>81.099999999999994</v>
      </c>
      <c r="DW191" s="2">
        <v>909.0</v>
      </c>
      <c r="DX191" s="2">
        <v>77.7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28.6</v>
      </c>
      <c r="AC192" s="2">
        <v>49.0</v>
      </c>
      <c r="AD192" s="2">
        <v>28.6</v>
      </c>
      <c r="AE192" s="2">
        <v>48.9</v>
      </c>
      <c r="AF192" s="2">
        <v>28.6</v>
      </c>
      <c r="AG192" s="2">
        <v>49.1</v>
      </c>
      <c r="AH192" s="2">
        <v>1.0</v>
      </c>
      <c r="AI192" s="2">
        <v>0.0</v>
      </c>
      <c r="AJ192" s="2">
        <v>28.5</v>
      </c>
      <c r="AK192" s="2">
        <v>23.0</v>
      </c>
      <c r="AL192" s="2">
        <v>27.2</v>
      </c>
      <c r="AM192" s="2">
        <v>22.2</v>
      </c>
      <c r="AN192" s="2">
        <v>29.5</v>
      </c>
      <c r="AO192" s="2">
        <v>29.2</v>
      </c>
      <c r="AP192" s="2">
        <v>28.3</v>
      </c>
      <c r="AQ192" s="2">
        <v>0.2</v>
      </c>
      <c r="AR192" s="2">
        <v>0.2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28.9</v>
      </c>
      <c r="BD192" s="2">
        <v>47.7</v>
      </c>
      <c r="BE192" s="2">
        <v>29.1</v>
      </c>
      <c r="BF192" s="2">
        <v>47.4</v>
      </c>
      <c r="BG192" s="2">
        <v>28.9</v>
      </c>
      <c r="BH192" s="2">
        <v>47.7</v>
      </c>
      <c r="BI192" s="2">
        <v>1.0</v>
      </c>
      <c r="BJ192" s="2">
        <v>1.0</v>
      </c>
      <c r="BK192" s="2">
        <v>23.6</v>
      </c>
      <c r="BL192" s="2">
        <v>22.6</v>
      </c>
      <c r="BM192" s="2">
        <v>23.4</v>
      </c>
      <c r="BN192" s="2">
        <v>22.2</v>
      </c>
      <c r="BO192" s="2">
        <v>26.4</v>
      </c>
      <c r="BP192" s="2">
        <v>26.6</v>
      </c>
      <c r="BQ192" s="2">
        <v>26.3</v>
      </c>
      <c r="BR192" s="2">
        <v>0.1</v>
      </c>
      <c r="BS192" s="2">
        <v>0.1</v>
      </c>
      <c r="BT192" s="2">
        <v>0.2</v>
      </c>
      <c r="BU192" s="2">
        <v>0.1</v>
      </c>
      <c r="BV192" s="2">
        <v>0.1</v>
      </c>
      <c r="BW192" s="2">
        <v>0.1</v>
      </c>
      <c r="BX192" s="2">
        <v>225.80000000000001</v>
      </c>
      <c r="BY192" s="2">
        <v>0.12</v>
      </c>
      <c r="BZ192" s="2">
        <v>10.9</v>
      </c>
      <c r="CA192" s="2">
        <v>1.75</v>
      </c>
      <c r="CB192" s="2">
        <v>50.0</v>
      </c>
      <c r="CC192" s="2">
        <v>0.4</v>
      </c>
      <c r="CD192" s="2">
        <v>225.5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225.80000000000001</v>
      </c>
      <c r="CW192" s="2">
        <v>0.13</v>
      </c>
      <c r="CX192" s="2">
        <v>10.7</v>
      </c>
      <c r="CY192" s="2">
        <v>1.86</v>
      </c>
      <c r="CZ192" s="2">
        <v>50.0</v>
      </c>
      <c r="DA192" s="2">
        <v>0.37</v>
      </c>
      <c r="DB192" s="2">
        <v>225.69999999999999</v>
      </c>
      <c r="DC192" s="2">
        <v>0.0</v>
      </c>
      <c r="DD192" s="2">
        <v>0.0</v>
      </c>
      <c r="DE192" s="2">
        <v>1.88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225.59999999999999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4.83</v>
      </c>
      <c r="DU192" s="2">
        <v>19.6</v>
      </c>
      <c r="DV192" s="2">
        <v>81.2</v>
      </c>
      <c r="DW192" s="2">
        <v>909.0</v>
      </c>
      <c r="DX192" s="2">
        <v>56.9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28.6</v>
      </c>
      <c r="AC193" s="2">
        <v>48.9</v>
      </c>
      <c r="AD193" s="2">
        <v>28.5</v>
      </c>
      <c r="AE193" s="2">
        <v>49.0</v>
      </c>
      <c r="AF193" s="2">
        <v>28.6</v>
      </c>
      <c r="AG193" s="2">
        <v>49.0</v>
      </c>
      <c r="AH193" s="2">
        <v>1.0</v>
      </c>
      <c r="AI193" s="2">
        <v>0.0</v>
      </c>
      <c r="AJ193" s="2">
        <v>28.5</v>
      </c>
      <c r="AK193" s="2">
        <v>22.9</v>
      </c>
      <c r="AL193" s="2">
        <v>27.3</v>
      </c>
      <c r="AM193" s="2">
        <v>22.3</v>
      </c>
      <c r="AN193" s="2">
        <v>29.5</v>
      </c>
      <c r="AO193" s="2">
        <v>29.3</v>
      </c>
      <c r="AP193" s="2">
        <v>28.3</v>
      </c>
      <c r="AQ193" s="2">
        <v>0.2</v>
      </c>
      <c r="AR193" s="2">
        <v>0.2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28.8</v>
      </c>
      <c r="BD193" s="2">
        <v>47.6</v>
      </c>
      <c r="BE193" s="2">
        <v>29.0</v>
      </c>
      <c r="BF193" s="2">
        <v>47.3</v>
      </c>
      <c r="BG193" s="2">
        <v>28.9</v>
      </c>
      <c r="BH193" s="2">
        <v>47.7</v>
      </c>
      <c r="BI193" s="2">
        <v>1.0</v>
      </c>
      <c r="BJ193" s="2">
        <v>1.0</v>
      </c>
      <c r="BK193" s="2">
        <v>23.5</v>
      </c>
      <c r="BL193" s="2">
        <v>22.5</v>
      </c>
      <c r="BM193" s="2">
        <v>23.4</v>
      </c>
      <c r="BN193" s="2">
        <v>22.2</v>
      </c>
      <c r="BO193" s="2">
        <v>26.4</v>
      </c>
      <c r="BP193" s="2">
        <v>26.4</v>
      </c>
      <c r="BQ193" s="2">
        <v>26.4</v>
      </c>
      <c r="BR193" s="2">
        <v>0.1</v>
      </c>
      <c r="BS193" s="2">
        <v>0.1</v>
      </c>
      <c r="BT193" s="2">
        <v>0.2</v>
      </c>
      <c r="BU193" s="2">
        <v>0.1</v>
      </c>
      <c r="BV193" s="2">
        <v>0.1</v>
      </c>
      <c r="BW193" s="2">
        <v>0.1</v>
      </c>
      <c r="BX193" s="2">
        <v>225.69999999999999</v>
      </c>
      <c r="BY193" s="2">
        <v>0.12</v>
      </c>
      <c r="BZ193" s="2">
        <v>11.0</v>
      </c>
      <c r="CA193" s="2">
        <v>1.75</v>
      </c>
      <c r="CB193" s="2">
        <v>50.0</v>
      </c>
      <c r="CC193" s="2">
        <v>0.4</v>
      </c>
      <c r="CD193" s="2">
        <v>225.40000000000001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225.69999999999999</v>
      </c>
      <c r="CW193" s="2">
        <v>0.13</v>
      </c>
      <c r="CX193" s="2">
        <v>10.7</v>
      </c>
      <c r="CY193" s="2">
        <v>1.86</v>
      </c>
      <c r="CZ193" s="2">
        <v>50.0</v>
      </c>
      <c r="DA193" s="2">
        <v>0.37</v>
      </c>
      <c r="DB193" s="2">
        <v>225.59999999999999</v>
      </c>
      <c r="DC193" s="2">
        <v>0.0</v>
      </c>
      <c r="DD193" s="2">
        <v>0.0</v>
      </c>
      <c r="DE193" s="2">
        <v>1.88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225.5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5.09</v>
      </c>
      <c r="DU193" s="2">
        <v>19.6</v>
      </c>
      <c r="DV193" s="2">
        <v>81.5</v>
      </c>
      <c r="DW193" s="2">
        <v>909.0</v>
      </c>
      <c r="DX193" s="2">
        <v>71.7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28.6</v>
      </c>
      <c r="AC194" s="2">
        <v>48.9</v>
      </c>
      <c r="AD194" s="2">
        <v>28.5</v>
      </c>
      <c r="AE194" s="2">
        <v>48.9</v>
      </c>
      <c r="AF194" s="2">
        <v>28.5</v>
      </c>
      <c r="AG194" s="2">
        <v>49.0</v>
      </c>
      <c r="AH194" s="2">
        <v>1.0</v>
      </c>
      <c r="AI194" s="2">
        <v>0.0</v>
      </c>
      <c r="AJ194" s="2">
        <v>28.5</v>
      </c>
      <c r="AK194" s="2">
        <v>22.9</v>
      </c>
      <c r="AL194" s="2">
        <v>27.3</v>
      </c>
      <c r="AM194" s="2">
        <v>22.3</v>
      </c>
      <c r="AN194" s="2">
        <v>29.5</v>
      </c>
      <c r="AO194" s="2">
        <v>29.2</v>
      </c>
      <c r="AP194" s="2">
        <v>28.3</v>
      </c>
      <c r="AQ194" s="2">
        <v>0.2</v>
      </c>
      <c r="AR194" s="2">
        <v>0.2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28.9</v>
      </c>
      <c r="BD194" s="2">
        <v>47.4</v>
      </c>
      <c r="BE194" s="2">
        <v>29.0</v>
      </c>
      <c r="BF194" s="2">
        <v>47.3</v>
      </c>
      <c r="BG194" s="2">
        <v>29.0</v>
      </c>
      <c r="BH194" s="2">
        <v>47.8</v>
      </c>
      <c r="BI194" s="2">
        <v>1.0</v>
      </c>
      <c r="BJ194" s="2">
        <v>1.0</v>
      </c>
      <c r="BK194" s="2">
        <v>23.5</v>
      </c>
      <c r="BL194" s="2">
        <v>22.5</v>
      </c>
      <c r="BM194" s="2">
        <v>23.4</v>
      </c>
      <c r="BN194" s="2">
        <v>22.2</v>
      </c>
      <c r="BO194" s="2">
        <v>26.5</v>
      </c>
      <c r="BP194" s="2">
        <v>26.4</v>
      </c>
      <c r="BQ194" s="2">
        <v>26.4</v>
      </c>
      <c r="BR194" s="2">
        <v>0.0</v>
      </c>
      <c r="BS194" s="2">
        <v>0.1</v>
      </c>
      <c r="BT194" s="2">
        <v>0.2</v>
      </c>
      <c r="BU194" s="2">
        <v>0.1</v>
      </c>
      <c r="BV194" s="2">
        <v>0.1</v>
      </c>
      <c r="BW194" s="2">
        <v>0.1</v>
      </c>
      <c r="BX194" s="2">
        <v>225.59999999999999</v>
      </c>
      <c r="BY194" s="2">
        <v>0.12</v>
      </c>
      <c r="BZ194" s="2">
        <v>10.9</v>
      </c>
      <c r="CA194" s="2">
        <v>1.75</v>
      </c>
      <c r="CB194" s="2">
        <v>50.0</v>
      </c>
      <c r="CC194" s="2">
        <v>0.4</v>
      </c>
      <c r="CD194" s="2">
        <v>225.30000000000001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0.13</v>
      </c>
      <c r="CX194" s="2">
        <v>10.7</v>
      </c>
      <c r="CY194" s="2">
        <v>1.86</v>
      </c>
      <c r="CZ194" s="2">
        <v>49.9</v>
      </c>
      <c r="DA194" s="2">
        <v>0.38</v>
      </c>
      <c r="DB194" s="2">
        <v>225.59999999999999</v>
      </c>
      <c r="DC194" s="2">
        <v>0.0</v>
      </c>
      <c r="DD194" s="2">
        <v>0.0</v>
      </c>
      <c r="DE194" s="2">
        <v>1.88</v>
      </c>
      <c r="DF194" s="2">
        <v>49.9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4.93</v>
      </c>
      <c r="DR194" s="2">
        <v>49.9</v>
      </c>
      <c r="DS194" s="2">
        <v>0.0</v>
      </c>
      <c r="DT194" s="2">
        <v>5.11</v>
      </c>
      <c r="DU194" s="2">
        <v>19.6</v>
      </c>
      <c r="DV194" s="2">
        <v>81.7</v>
      </c>
      <c r="DW194" s="2">
        <v>909.0</v>
      </c>
      <c r="DX194" s="2">
        <v>73.40000000000001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28.7</v>
      </c>
      <c r="AC195" s="2">
        <v>48.9</v>
      </c>
      <c r="AD195" s="2">
        <v>28.5</v>
      </c>
      <c r="AE195" s="2">
        <v>49.0</v>
      </c>
      <c r="AF195" s="2">
        <v>28.6</v>
      </c>
      <c r="AG195" s="2">
        <v>49.1</v>
      </c>
      <c r="AH195" s="2">
        <v>1.0</v>
      </c>
      <c r="AI195" s="2">
        <v>0.0</v>
      </c>
      <c r="AJ195" s="2">
        <v>28.4</v>
      </c>
      <c r="AK195" s="2">
        <v>23.0</v>
      </c>
      <c r="AL195" s="2">
        <v>27.3</v>
      </c>
      <c r="AM195" s="2">
        <v>22.3</v>
      </c>
      <c r="AN195" s="2">
        <v>29.5</v>
      </c>
      <c r="AO195" s="2">
        <v>29.3</v>
      </c>
      <c r="AP195" s="2">
        <v>28.3</v>
      </c>
      <c r="AQ195" s="2">
        <v>0.2</v>
      </c>
      <c r="AR195" s="2">
        <v>0.2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28.9</v>
      </c>
      <c r="BD195" s="2">
        <v>47.7</v>
      </c>
      <c r="BE195" s="2">
        <v>29.0</v>
      </c>
      <c r="BF195" s="2">
        <v>47.3</v>
      </c>
      <c r="BG195" s="2">
        <v>29.0</v>
      </c>
      <c r="BH195" s="2">
        <v>47.8</v>
      </c>
      <c r="BI195" s="2">
        <v>1.0</v>
      </c>
      <c r="BJ195" s="2">
        <v>1.0</v>
      </c>
      <c r="BK195" s="2">
        <v>23.5</v>
      </c>
      <c r="BL195" s="2">
        <v>22.5</v>
      </c>
      <c r="BM195" s="2">
        <v>23.5</v>
      </c>
      <c r="BN195" s="2">
        <v>22.2</v>
      </c>
      <c r="BO195" s="2">
        <v>26.5</v>
      </c>
      <c r="BP195" s="2">
        <v>26.4</v>
      </c>
      <c r="BQ195" s="2">
        <v>26.4</v>
      </c>
      <c r="BR195" s="2">
        <v>0.0</v>
      </c>
      <c r="BS195" s="2">
        <v>0.2</v>
      </c>
      <c r="BT195" s="2">
        <v>0.2</v>
      </c>
      <c r="BU195" s="2">
        <v>0.1</v>
      </c>
      <c r="BV195" s="2">
        <v>0.1</v>
      </c>
      <c r="BW195" s="2">
        <v>0.1</v>
      </c>
      <c r="BX195" s="2">
        <v>225.69999999999999</v>
      </c>
      <c r="BY195" s="2">
        <v>0.12</v>
      </c>
      <c r="BZ195" s="2">
        <v>10.9</v>
      </c>
      <c r="CA195" s="2">
        <v>1.75</v>
      </c>
      <c r="CB195" s="2">
        <v>50.0</v>
      </c>
      <c r="CC195" s="2">
        <v>0.4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225.69999999999999</v>
      </c>
      <c r="CW195" s="2">
        <v>0.12</v>
      </c>
      <c r="CX195" s="2">
        <v>10.6</v>
      </c>
      <c r="CY195" s="2">
        <v>1.86</v>
      </c>
      <c r="CZ195" s="2">
        <v>50.0</v>
      </c>
      <c r="DA195" s="2">
        <v>0.38</v>
      </c>
      <c r="DB195" s="2">
        <v>225.59999999999999</v>
      </c>
      <c r="DC195" s="2">
        <v>0.0</v>
      </c>
      <c r="DD195" s="2">
        <v>0.0</v>
      </c>
      <c r="DE195" s="2">
        <v>1.88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225.59999999999999</v>
      </c>
      <c r="DO195" s="2">
        <v>0.0</v>
      </c>
      <c r="DP195" s="2">
        <v>0.4</v>
      </c>
      <c r="DQ195" s="2">
        <v>4.93</v>
      </c>
      <c r="DR195" s="2">
        <v>50.0</v>
      </c>
      <c r="DS195" s="2">
        <v>1.0</v>
      </c>
      <c r="DT195" s="2">
        <v>6.09</v>
      </c>
      <c r="DU195" s="2">
        <v>19.5</v>
      </c>
      <c r="DV195" s="2">
        <v>81.5</v>
      </c>
      <c r="DW195" s="2">
        <v>909.0</v>
      </c>
      <c r="DX195" s="2">
        <v>71.099999999999994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28.6</v>
      </c>
      <c r="AC196" s="2">
        <v>48.9</v>
      </c>
      <c r="AD196" s="2">
        <v>28.6</v>
      </c>
      <c r="AE196" s="2">
        <v>49.0</v>
      </c>
      <c r="AF196" s="2">
        <v>28.6</v>
      </c>
      <c r="AG196" s="2">
        <v>49.1</v>
      </c>
      <c r="AH196" s="2">
        <v>1.0</v>
      </c>
      <c r="AI196" s="2">
        <v>1.0</v>
      </c>
      <c r="AJ196" s="2">
        <v>28.5</v>
      </c>
      <c r="AK196" s="2">
        <v>23.0</v>
      </c>
      <c r="AL196" s="2">
        <v>27.2</v>
      </c>
      <c r="AM196" s="2">
        <v>22.3</v>
      </c>
      <c r="AN196" s="2">
        <v>29.6</v>
      </c>
      <c r="AO196" s="2">
        <v>29.2</v>
      </c>
      <c r="AP196" s="2">
        <v>28.3</v>
      </c>
      <c r="AQ196" s="2">
        <v>0.2</v>
      </c>
      <c r="AR196" s="2">
        <v>0.2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28.8</v>
      </c>
      <c r="BD196" s="2">
        <v>47.7</v>
      </c>
      <c r="BE196" s="2">
        <v>29.1</v>
      </c>
      <c r="BF196" s="2">
        <v>47.4</v>
      </c>
      <c r="BG196" s="2">
        <v>28.8</v>
      </c>
      <c r="BH196" s="2">
        <v>47.7</v>
      </c>
      <c r="BI196" s="2">
        <v>1.0</v>
      </c>
      <c r="BJ196" s="2">
        <v>1.0</v>
      </c>
      <c r="BK196" s="2">
        <v>23.6</v>
      </c>
      <c r="BL196" s="2">
        <v>22.4</v>
      </c>
      <c r="BM196" s="2">
        <v>23.5</v>
      </c>
      <c r="BN196" s="2">
        <v>22.2</v>
      </c>
      <c r="BO196" s="2">
        <v>26.4</v>
      </c>
      <c r="BP196" s="2">
        <v>26.4</v>
      </c>
      <c r="BQ196" s="2">
        <v>26.3</v>
      </c>
      <c r="BR196" s="2">
        <v>0.0</v>
      </c>
      <c r="BS196" s="2">
        <v>0.1</v>
      </c>
      <c r="BT196" s="2">
        <v>0.2</v>
      </c>
      <c r="BU196" s="2">
        <v>0.1</v>
      </c>
      <c r="BV196" s="2">
        <v>0.1</v>
      </c>
      <c r="BW196" s="2">
        <v>0.1</v>
      </c>
      <c r="BX196" s="2">
        <v>225.59999999999999</v>
      </c>
      <c r="BY196" s="2">
        <v>0.12</v>
      </c>
      <c r="BZ196" s="2">
        <v>10.8</v>
      </c>
      <c r="CA196" s="2">
        <v>1.75</v>
      </c>
      <c r="CB196" s="2">
        <v>50.0</v>
      </c>
      <c r="CC196" s="2">
        <v>0.4</v>
      </c>
      <c r="CD196" s="2">
        <v>225.40000000000001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0.12</v>
      </c>
      <c r="CX196" s="2">
        <v>10.6</v>
      </c>
      <c r="CY196" s="2">
        <v>1.86</v>
      </c>
      <c r="CZ196" s="2">
        <v>50.0</v>
      </c>
      <c r="DA196" s="2">
        <v>0.38</v>
      </c>
      <c r="DB196" s="2">
        <v>225.59999999999999</v>
      </c>
      <c r="DC196" s="2">
        <v>0.0</v>
      </c>
      <c r="DD196" s="2">
        <v>0.0</v>
      </c>
      <c r="DE196" s="2">
        <v>1.88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225.59999999999999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4.1</v>
      </c>
      <c r="DU196" s="2">
        <v>19.5</v>
      </c>
      <c r="DV196" s="2">
        <v>81.59999999999999</v>
      </c>
      <c r="DW196" s="2">
        <v>909.0</v>
      </c>
      <c r="DX196" s="2">
        <v>63.6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28.6</v>
      </c>
      <c r="AC197" s="2">
        <v>48.9</v>
      </c>
      <c r="AD197" s="2">
        <v>28.6</v>
      </c>
      <c r="AE197" s="2">
        <v>49.0</v>
      </c>
      <c r="AF197" s="2">
        <v>28.7</v>
      </c>
      <c r="AG197" s="2">
        <v>49.1</v>
      </c>
      <c r="AH197" s="2">
        <v>1.0</v>
      </c>
      <c r="AI197" s="2">
        <v>0.0</v>
      </c>
      <c r="AJ197" s="2">
        <v>28.5</v>
      </c>
      <c r="AK197" s="2">
        <v>22.9</v>
      </c>
      <c r="AL197" s="2">
        <v>27.2</v>
      </c>
      <c r="AM197" s="2">
        <v>22.2</v>
      </c>
      <c r="AN197" s="2">
        <v>29.5</v>
      </c>
      <c r="AO197" s="2">
        <v>29.4</v>
      </c>
      <c r="AP197" s="2">
        <v>28.3</v>
      </c>
      <c r="AQ197" s="2">
        <v>0.2</v>
      </c>
      <c r="AR197" s="2">
        <v>0.2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28.9</v>
      </c>
      <c r="BD197" s="2">
        <v>47.6</v>
      </c>
      <c r="BE197" s="2">
        <v>29.0</v>
      </c>
      <c r="BF197" s="2">
        <v>47.3</v>
      </c>
      <c r="BG197" s="2">
        <v>28.9</v>
      </c>
      <c r="BH197" s="2">
        <v>47.7</v>
      </c>
      <c r="BI197" s="2">
        <v>1.0</v>
      </c>
      <c r="BJ197" s="2">
        <v>1.0</v>
      </c>
      <c r="BK197" s="2">
        <v>23.6</v>
      </c>
      <c r="BL197" s="2">
        <v>22.4</v>
      </c>
      <c r="BM197" s="2">
        <v>23.4</v>
      </c>
      <c r="BN197" s="2">
        <v>22.2</v>
      </c>
      <c r="BO197" s="2">
        <v>26.4</v>
      </c>
      <c r="BP197" s="2">
        <v>26.5</v>
      </c>
      <c r="BQ197" s="2">
        <v>26.3</v>
      </c>
      <c r="BR197" s="2">
        <v>0.0</v>
      </c>
      <c r="BS197" s="2">
        <v>0.2</v>
      </c>
      <c r="BT197" s="2">
        <v>0.2</v>
      </c>
      <c r="BU197" s="2">
        <v>0.1</v>
      </c>
      <c r="BV197" s="2">
        <v>0.1</v>
      </c>
      <c r="BW197" s="2">
        <v>0.1</v>
      </c>
      <c r="BX197" s="2">
        <v>225.59999999999999</v>
      </c>
      <c r="BY197" s="2">
        <v>0.12</v>
      </c>
      <c r="BZ197" s="2">
        <v>11.0</v>
      </c>
      <c r="CA197" s="2">
        <v>1.75</v>
      </c>
      <c r="CB197" s="2">
        <v>50.0</v>
      </c>
      <c r="CC197" s="2">
        <v>0.41</v>
      </c>
      <c r="CD197" s="2">
        <v>225.30000000000001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0.13</v>
      </c>
      <c r="CX197" s="2">
        <v>10.7</v>
      </c>
      <c r="CY197" s="2">
        <v>1.86</v>
      </c>
      <c r="CZ197" s="2">
        <v>50.0</v>
      </c>
      <c r="DA197" s="2">
        <v>0.38</v>
      </c>
      <c r="DB197" s="2">
        <v>225.59999999999999</v>
      </c>
      <c r="DC197" s="2">
        <v>0.0</v>
      </c>
      <c r="DD197" s="2">
        <v>0.0</v>
      </c>
      <c r="DE197" s="2">
        <v>1.88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225.5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5.58</v>
      </c>
      <c r="DU197" s="2">
        <v>19.5</v>
      </c>
      <c r="DV197" s="2">
        <v>81.90000000000001</v>
      </c>
      <c r="DW197" s="2">
        <v>909.0</v>
      </c>
      <c r="DX197" s="2">
        <v>76.2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28.6</v>
      </c>
      <c r="AC198" s="2">
        <v>48.8</v>
      </c>
      <c r="AD198" s="2">
        <v>28.5</v>
      </c>
      <c r="AE198" s="2">
        <v>49.0</v>
      </c>
      <c r="AF198" s="2">
        <v>28.5</v>
      </c>
      <c r="AG198" s="2">
        <v>49.1</v>
      </c>
      <c r="AH198" s="2">
        <v>1.0</v>
      </c>
      <c r="AI198" s="2">
        <v>0.0</v>
      </c>
      <c r="AJ198" s="2">
        <v>28.5</v>
      </c>
      <c r="AK198" s="2">
        <v>22.9</v>
      </c>
      <c r="AL198" s="2">
        <v>27.2</v>
      </c>
      <c r="AM198" s="2">
        <v>22.2</v>
      </c>
      <c r="AN198" s="2">
        <v>29.5</v>
      </c>
      <c r="AO198" s="2">
        <v>29.3</v>
      </c>
      <c r="AP198" s="2">
        <v>28.3</v>
      </c>
      <c r="AQ198" s="2">
        <v>0.2</v>
      </c>
      <c r="AR198" s="2">
        <v>0.2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28.8</v>
      </c>
      <c r="BD198" s="2">
        <v>47.6</v>
      </c>
      <c r="BE198" s="2">
        <v>29.0</v>
      </c>
      <c r="BF198" s="2">
        <v>47.3</v>
      </c>
      <c r="BG198" s="2">
        <v>28.9</v>
      </c>
      <c r="BH198" s="2">
        <v>47.7</v>
      </c>
      <c r="BI198" s="2">
        <v>1.0</v>
      </c>
      <c r="BJ198" s="2">
        <v>1.0</v>
      </c>
      <c r="BK198" s="2">
        <v>23.5</v>
      </c>
      <c r="BL198" s="2">
        <v>22.4</v>
      </c>
      <c r="BM198" s="2">
        <v>23.3</v>
      </c>
      <c r="BN198" s="2">
        <v>22.2</v>
      </c>
      <c r="BO198" s="2">
        <v>26.4</v>
      </c>
      <c r="BP198" s="2">
        <v>26.5</v>
      </c>
      <c r="BQ198" s="2">
        <v>26.4</v>
      </c>
      <c r="BR198" s="2">
        <v>0.0</v>
      </c>
      <c r="BS198" s="2">
        <v>0.2</v>
      </c>
      <c r="BT198" s="2">
        <v>0.2</v>
      </c>
      <c r="BU198" s="2">
        <v>0.1</v>
      </c>
      <c r="BV198" s="2">
        <v>0.1</v>
      </c>
      <c r="BW198" s="2">
        <v>0.1</v>
      </c>
      <c r="BX198" s="2">
        <v>225.5</v>
      </c>
      <c r="BY198" s="2">
        <v>0.12</v>
      </c>
      <c r="BZ198" s="2">
        <v>11.0</v>
      </c>
      <c r="CA198" s="2">
        <v>1.75</v>
      </c>
      <c r="CB198" s="2">
        <v>50.0</v>
      </c>
      <c r="CC198" s="2">
        <v>0.4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225.59999999999999</v>
      </c>
      <c r="CW198" s="2">
        <v>0.12</v>
      </c>
      <c r="CX198" s="2">
        <v>10.5</v>
      </c>
      <c r="CY198" s="2">
        <v>1.86</v>
      </c>
      <c r="CZ198" s="2">
        <v>50.0</v>
      </c>
      <c r="DA198" s="2">
        <v>0.38</v>
      </c>
      <c r="DB198" s="2">
        <v>225.5</v>
      </c>
      <c r="DC198" s="2">
        <v>0.0</v>
      </c>
      <c r="DD198" s="2">
        <v>0.0</v>
      </c>
      <c r="DE198" s="2">
        <v>1.88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4.62</v>
      </c>
      <c r="DU198" s="2">
        <v>19.5</v>
      </c>
      <c r="DV198" s="2">
        <v>81.90000000000001</v>
      </c>
      <c r="DW198" s="2">
        <v>909.0</v>
      </c>
      <c r="DX198" s="2">
        <v>90.099999999999994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28.5</v>
      </c>
      <c r="AC199" s="2">
        <v>48.9</v>
      </c>
      <c r="AD199" s="2">
        <v>28.6</v>
      </c>
      <c r="AE199" s="2">
        <v>49.1</v>
      </c>
      <c r="AF199" s="2">
        <v>28.6</v>
      </c>
      <c r="AG199" s="2">
        <v>49.1</v>
      </c>
      <c r="AH199" s="2">
        <v>1.0</v>
      </c>
      <c r="AI199" s="2">
        <v>0.0</v>
      </c>
      <c r="AJ199" s="2">
        <v>28.4</v>
      </c>
      <c r="AK199" s="2">
        <v>22.9</v>
      </c>
      <c r="AL199" s="2">
        <v>27.2</v>
      </c>
      <c r="AM199" s="2">
        <v>22.2</v>
      </c>
      <c r="AN199" s="2">
        <v>29.5</v>
      </c>
      <c r="AO199" s="2">
        <v>29.2</v>
      </c>
      <c r="AP199" s="2">
        <v>28.3</v>
      </c>
      <c r="AQ199" s="2">
        <v>0.2</v>
      </c>
      <c r="AR199" s="2">
        <v>0.2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28.9</v>
      </c>
      <c r="BD199" s="2">
        <v>47.6</v>
      </c>
      <c r="BE199" s="2">
        <v>29.0</v>
      </c>
      <c r="BF199" s="2">
        <v>47.3</v>
      </c>
      <c r="BG199" s="2">
        <v>28.9</v>
      </c>
      <c r="BH199" s="2">
        <v>47.7</v>
      </c>
      <c r="BI199" s="2">
        <v>1.0</v>
      </c>
      <c r="BJ199" s="2">
        <v>1.0</v>
      </c>
      <c r="BK199" s="2">
        <v>23.5</v>
      </c>
      <c r="BL199" s="2">
        <v>22.4</v>
      </c>
      <c r="BM199" s="2">
        <v>23.5</v>
      </c>
      <c r="BN199" s="2">
        <v>22.2</v>
      </c>
      <c r="BO199" s="2">
        <v>26.5</v>
      </c>
      <c r="BP199" s="2">
        <v>26.5</v>
      </c>
      <c r="BQ199" s="2">
        <v>26.3</v>
      </c>
      <c r="BR199" s="2">
        <v>0.0</v>
      </c>
      <c r="BS199" s="2">
        <v>0.2</v>
      </c>
      <c r="BT199" s="2">
        <v>0.2</v>
      </c>
      <c r="BU199" s="2">
        <v>0.1</v>
      </c>
      <c r="BV199" s="2">
        <v>0.1</v>
      </c>
      <c r="BW199" s="2">
        <v>0.1</v>
      </c>
      <c r="BX199" s="2">
        <v>225.59999999999999</v>
      </c>
      <c r="BY199" s="2">
        <v>0.12</v>
      </c>
      <c r="BZ199" s="2">
        <v>10.8</v>
      </c>
      <c r="CA199" s="2">
        <v>1.75</v>
      </c>
      <c r="CB199" s="2">
        <v>50.0</v>
      </c>
      <c r="CC199" s="2">
        <v>0.4</v>
      </c>
      <c r="CD199" s="2">
        <v>225.19999999999999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225.5</v>
      </c>
      <c r="CW199" s="2">
        <v>0.12</v>
      </c>
      <c r="CX199" s="2">
        <v>10.5</v>
      </c>
      <c r="CY199" s="2">
        <v>1.86</v>
      </c>
      <c r="CZ199" s="2">
        <v>50.0</v>
      </c>
      <c r="DA199" s="2">
        <v>0.38</v>
      </c>
      <c r="DB199" s="2">
        <v>225.5</v>
      </c>
      <c r="DC199" s="2">
        <v>0.0</v>
      </c>
      <c r="DD199" s="2">
        <v>0.0</v>
      </c>
      <c r="DE199" s="2">
        <v>1.88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2.85</v>
      </c>
      <c r="DU199" s="2">
        <v>19.5</v>
      </c>
      <c r="DV199" s="2">
        <v>81.90000000000001</v>
      </c>
      <c r="DW199" s="2">
        <v>909.0</v>
      </c>
      <c r="DX199" s="2">
        <v>60.8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28.6</v>
      </c>
      <c r="AC200" s="2">
        <v>48.9</v>
      </c>
      <c r="AD200" s="2">
        <v>28.6</v>
      </c>
      <c r="AE200" s="2">
        <v>49.0</v>
      </c>
      <c r="AF200" s="2">
        <v>28.5</v>
      </c>
      <c r="AG200" s="2">
        <v>49.1</v>
      </c>
      <c r="AH200" s="2">
        <v>1.0</v>
      </c>
      <c r="AI200" s="2">
        <v>0.0</v>
      </c>
      <c r="AJ200" s="2">
        <v>28.4</v>
      </c>
      <c r="AK200" s="2">
        <v>23.0</v>
      </c>
      <c r="AL200" s="2">
        <v>27.3</v>
      </c>
      <c r="AM200" s="2">
        <v>22.2</v>
      </c>
      <c r="AN200" s="2">
        <v>29.5</v>
      </c>
      <c r="AO200" s="2">
        <v>29.2</v>
      </c>
      <c r="AP200" s="2">
        <v>28.3</v>
      </c>
      <c r="AQ200" s="2">
        <v>0.2</v>
      </c>
      <c r="AR200" s="2">
        <v>0.2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28.8</v>
      </c>
      <c r="BD200" s="2">
        <v>47.7</v>
      </c>
      <c r="BE200" s="2">
        <v>29.0</v>
      </c>
      <c r="BF200" s="2">
        <v>47.4</v>
      </c>
      <c r="BG200" s="2">
        <v>28.9</v>
      </c>
      <c r="BH200" s="2">
        <v>47.7</v>
      </c>
      <c r="BI200" s="2">
        <v>1.0</v>
      </c>
      <c r="BJ200" s="2">
        <v>1.0</v>
      </c>
      <c r="BK200" s="2">
        <v>23.5</v>
      </c>
      <c r="BL200" s="2">
        <v>22.4</v>
      </c>
      <c r="BM200" s="2">
        <v>23.4</v>
      </c>
      <c r="BN200" s="2">
        <v>22.1</v>
      </c>
      <c r="BO200" s="2">
        <v>26.4</v>
      </c>
      <c r="BP200" s="2">
        <v>26.4</v>
      </c>
      <c r="BQ200" s="2">
        <v>26.3</v>
      </c>
      <c r="BR200" s="2">
        <v>0.1</v>
      </c>
      <c r="BS200" s="2">
        <v>0.2</v>
      </c>
      <c r="BT200" s="2">
        <v>0.2</v>
      </c>
      <c r="BU200" s="2">
        <v>0.1</v>
      </c>
      <c r="BV200" s="2">
        <v>0.1</v>
      </c>
      <c r="BW200" s="2">
        <v>0.1</v>
      </c>
      <c r="BX200" s="2">
        <v>225.69999999999999</v>
      </c>
      <c r="BY200" s="2">
        <v>0.12</v>
      </c>
      <c r="BZ200" s="2">
        <v>10.7</v>
      </c>
      <c r="CA200" s="2">
        <v>1.75</v>
      </c>
      <c r="CB200" s="2">
        <v>50.0</v>
      </c>
      <c r="CC200" s="2">
        <v>0.41</v>
      </c>
      <c r="CD200" s="2">
        <v>225.5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225.80000000000001</v>
      </c>
      <c r="CW200" s="2">
        <v>0.12</v>
      </c>
      <c r="CX200" s="2">
        <v>10.5</v>
      </c>
      <c r="CY200" s="2">
        <v>1.86</v>
      </c>
      <c r="CZ200" s="2">
        <v>50.0</v>
      </c>
      <c r="DA200" s="2">
        <v>0.38</v>
      </c>
      <c r="DB200" s="2">
        <v>225.69999999999999</v>
      </c>
      <c r="DC200" s="2">
        <v>0.0</v>
      </c>
      <c r="DD200" s="2">
        <v>0.0</v>
      </c>
      <c r="DE200" s="2">
        <v>1.88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225.59999999999999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4.09</v>
      </c>
      <c r="DU200" s="2">
        <v>19.5</v>
      </c>
      <c r="DV200" s="2">
        <v>81.59999999999999</v>
      </c>
      <c r="DW200" s="2">
        <v>909.0</v>
      </c>
      <c r="DX200" s="2">
        <v>357.19999999999999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28.6</v>
      </c>
      <c r="AC201" s="2">
        <v>48.8</v>
      </c>
      <c r="AD201" s="2">
        <v>28.6</v>
      </c>
      <c r="AE201" s="2">
        <v>48.9</v>
      </c>
      <c r="AF201" s="2">
        <v>28.6</v>
      </c>
      <c r="AG201" s="2">
        <v>49.0</v>
      </c>
      <c r="AH201" s="2">
        <v>1.0</v>
      </c>
      <c r="AI201" s="2">
        <v>0.0</v>
      </c>
      <c r="AJ201" s="2">
        <v>28.4</v>
      </c>
      <c r="AK201" s="2">
        <v>22.9</v>
      </c>
      <c r="AL201" s="2">
        <v>27.2</v>
      </c>
      <c r="AM201" s="2">
        <v>22.2</v>
      </c>
      <c r="AN201" s="2">
        <v>29.4</v>
      </c>
      <c r="AO201" s="2">
        <v>29.3</v>
      </c>
      <c r="AP201" s="2">
        <v>28.2</v>
      </c>
      <c r="AQ201" s="2">
        <v>0.2</v>
      </c>
      <c r="AR201" s="2">
        <v>0.2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28.9</v>
      </c>
      <c r="BD201" s="2">
        <v>47.7</v>
      </c>
      <c r="BE201" s="2">
        <v>29.1</v>
      </c>
      <c r="BF201" s="2">
        <v>47.4</v>
      </c>
      <c r="BG201" s="2">
        <v>28.9</v>
      </c>
      <c r="BH201" s="2">
        <v>47.8</v>
      </c>
      <c r="BI201" s="2">
        <v>1.0</v>
      </c>
      <c r="BJ201" s="2">
        <v>1.0</v>
      </c>
      <c r="BK201" s="2">
        <v>23.5</v>
      </c>
      <c r="BL201" s="2">
        <v>22.3</v>
      </c>
      <c r="BM201" s="2">
        <v>23.4</v>
      </c>
      <c r="BN201" s="2">
        <v>22.2</v>
      </c>
      <c r="BO201" s="2">
        <v>26.4</v>
      </c>
      <c r="BP201" s="2">
        <v>26.4</v>
      </c>
      <c r="BQ201" s="2">
        <v>26.3</v>
      </c>
      <c r="BR201" s="2">
        <v>0.1</v>
      </c>
      <c r="BS201" s="2">
        <v>0.1</v>
      </c>
      <c r="BT201" s="2">
        <v>0.2</v>
      </c>
      <c r="BU201" s="2">
        <v>0.1</v>
      </c>
      <c r="BV201" s="2">
        <v>0.1</v>
      </c>
      <c r="BW201" s="2">
        <v>0.1</v>
      </c>
      <c r="BX201" s="2">
        <v>225.69999999999999</v>
      </c>
      <c r="BY201" s="2">
        <v>0.12</v>
      </c>
      <c r="BZ201" s="2">
        <v>11.0</v>
      </c>
      <c r="CA201" s="2">
        <v>1.75</v>
      </c>
      <c r="CB201" s="2">
        <v>50.0</v>
      </c>
      <c r="CC201" s="2">
        <v>0.41</v>
      </c>
      <c r="CD201" s="2">
        <v>225.40000000000001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225.80000000000001</v>
      </c>
      <c r="CW201" s="2">
        <v>0.12</v>
      </c>
      <c r="CX201" s="2">
        <v>10.8</v>
      </c>
      <c r="CY201" s="2">
        <v>1.86</v>
      </c>
      <c r="CZ201" s="2">
        <v>50.0</v>
      </c>
      <c r="DA201" s="2">
        <v>0.39</v>
      </c>
      <c r="DB201" s="2">
        <v>225.69999999999999</v>
      </c>
      <c r="DC201" s="2">
        <v>0.0</v>
      </c>
      <c r="DD201" s="2">
        <v>0.0</v>
      </c>
      <c r="DE201" s="2">
        <v>1.88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225.59999999999999</v>
      </c>
      <c r="DO201" s="2">
        <v>0.0</v>
      </c>
      <c r="DP201" s="2">
        <v>0.4</v>
      </c>
      <c r="DQ201" s="2">
        <v>4.93</v>
      </c>
      <c r="DR201" s="2">
        <v>50.0</v>
      </c>
      <c r="DS201" s="2">
        <v>1.0</v>
      </c>
      <c r="DT201" s="2">
        <v>4.85</v>
      </c>
      <c r="DU201" s="2">
        <v>19.5</v>
      </c>
      <c r="DV201" s="2">
        <v>81.7</v>
      </c>
      <c r="DW201" s="2">
        <v>909.0</v>
      </c>
      <c r="DX201" s="2">
        <v>77.099999999999994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48.9</v>
      </c>
      <c r="AD202" s="2">
        <v>28.6</v>
      </c>
      <c r="AE202" s="2">
        <v>49.0</v>
      </c>
      <c r="AF202" s="2">
        <v>28.6</v>
      </c>
      <c r="AG202" s="2">
        <v>49.0</v>
      </c>
      <c r="AH202" s="2">
        <v>0.0</v>
      </c>
      <c r="AI202" s="2">
        <v>1.0</v>
      </c>
      <c r="AJ202" s="2">
        <v>28.3</v>
      </c>
      <c r="AK202" s="2">
        <v>22.9</v>
      </c>
      <c r="AL202" s="2">
        <v>27.3</v>
      </c>
      <c r="AM202" s="2">
        <v>22.2</v>
      </c>
      <c r="AN202" s="2">
        <v>29.5</v>
      </c>
      <c r="AO202" s="2">
        <v>29.3</v>
      </c>
      <c r="AP202" s="2">
        <v>28.3</v>
      </c>
      <c r="AQ202" s="2">
        <v>0.2</v>
      </c>
      <c r="AR202" s="2">
        <v>0.2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28.8</v>
      </c>
      <c r="BD202" s="2">
        <v>47.7</v>
      </c>
      <c r="BE202" s="2">
        <v>29.0</v>
      </c>
      <c r="BF202" s="2">
        <v>47.4</v>
      </c>
      <c r="BG202" s="2">
        <v>28.8</v>
      </c>
      <c r="BH202" s="2">
        <v>47.8</v>
      </c>
      <c r="BI202" s="2">
        <v>1.0</v>
      </c>
      <c r="BJ202" s="2">
        <v>1.0</v>
      </c>
      <c r="BK202" s="2">
        <v>23.5</v>
      </c>
      <c r="BL202" s="2">
        <v>22.4</v>
      </c>
      <c r="BM202" s="2">
        <v>23.5</v>
      </c>
      <c r="BN202" s="2">
        <v>22.1</v>
      </c>
      <c r="BO202" s="2">
        <v>26.5</v>
      </c>
      <c r="BP202" s="2">
        <v>26.4</v>
      </c>
      <c r="BQ202" s="2">
        <v>26.3</v>
      </c>
      <c r="BR202" s="2">
        <v>0.0</v>
      </c>
      <c r="BS202" s="2">
        <v>0.2</v>
      </c>
      <c r="BT202" s="2">
        <v>0.2</v>
      </c>
      <c r="BU202" s="2">
        <v>0.1</v>
      </c>
      <c r="BV202" s="2">
        <v>0.1</v>
      </c>
      <c r="BW202" s="2">
        <v>0.1</v>
      </c>
      <c r="BX202" s="2">
        <v>225.59999999999999</v>
      </c>
      <c r="BY202" s="2">
        <v>0.12</v>
      </c>
      <c r="BZ202" s="2">
        <v>10.8</v>
      </c>
      <c r="CA202" s="2">
        <v>1.75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225.69999999999999</v>
      </c>
      <c r="CW202" s="2">
        <v>0.12</v>
      </c>
      <c r="CX202" s="2">
        <v>10.5</v>
      </c>
      <c r="CY202" s="2">
        <v>1.86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1.88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4.93</v>
      </c>
      <c r="DR202" s="2">
        <v>50.0</v>
      </c>
      <c r="DS202" s="2">
        <v>0.0</v>
      </c>
      <c r="DT202" s="2">
        <v>4.08</v>
      </c>
      <c r="DU202" s="2">
        <v>19.5</v>
      </c>
      <c r="DV202" s="2">
        <v>82.099999999999994</v>
      </c>
      <c r="DW202" s="2">
        <v>909.0</v>
      </c>
      <c r="DX202" s="2">
        <v>34.9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28.6</v>
      </c>
      <c r="AC203" s="2">
        <v>48.9</v>
      </c>
      <c r="AD203" s="2">
        <v>28.6</v>
      </c>
      <c r="AE203" s="2">
        <v>48.9</v>
      </c>
      <c r="AF203" s="2">
        <v>28.7</v>
      </c>
      <c r="AG203" s="2">
        <v>49.1</v>
      </c>
      <c r="AH203" s="2">
        <v>1.0</v>
      </c>
      <c r="AI203" s="2">
        <v>0.0</v>
      </c>
      <c r="AJ203" s="2">
        <v>28.5</v>
      </c>
      <c r="AK203" s="2">
        <v>22.9</v>
      </c>
      <c r="AL203" s="2">
        <v>27.2</v>
      </c>
      <c r="AM203" s="2">
        <v>22.2</v>
      </c>
      <c r="AN203" s="2">
        <v>29.5</v>
      </c>
      <c r="AO203" s="2">
        <v>29.2</v>
      </c>
      <c r="AP203" s="2">
        <v>28.2</v>
      </c>
      <c r="AQ203" s="2">
        <v>0.2</v>
      </c>
      <c r="AR203" s="2">
        <v>0.2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28.8</v>
      </c>
      <c r="BD203" s="2">
        <v>47.7</v>
      </c>
      <c r="BE203" s="2">
        <v>29.0</v>
      </c>
      <c r="BF203" s="2">
        <v>47.4</v>
      </c>
      <c r="BG203" s="2">
        <v>28.8</v>
      </c>
      <c r="BH203" s="2">
        <v>47.8</v>
      </c>
      <c r="BI203" s="2">
        <v>1.0</v>
      </c>
      <c r="BJ203" s="2">
        <v>1.0</v>
      </c>
      <c r="BK203" s="2">
        <v>23.5</v>
      </c>
      <c r="BL203" s="2">
        <v>22.4</v>
      </c>
      <c r="BM203" s="2">
        <v>23.5</v>
      </c>
      <c r="BN203" s="2">
        <v>22.1</v>
      </c>
      <c r="BO203" s="2">
        <v>26.4</v>
      </c>
      <c r="BP203" s="2">
        <v>26.4</v>
      </c>
      <c r="BQ203" s="2">
        <v>26.3</v>
      </c>
      <c r="BR203" s="2">
        <v>0.0</v>
      </c>
      <c r="BS203" s="2">
        <v>0.2</v>
      </c>
      <c r="BT203" s="2">
        <v>0.2</v>
      </c>
      <c r="BU203" s="2">
        <v>0.1</v>
      </c>
      <c r="BV203" s="2">
        <v>0.1</v>
      </c>
      <c r="BW203" s="2">
        <v>0.1</v>
      </c>
      <c r="BX203" s="2">
        <v>225.69999999999999</v>
      </c>
      <c r="BY203" s="2">
        <v>0.12</v>
      </c>
      <c r="BZ203" s="2">
        <v>10.9</v>
      </c>
      <c r="CA203" s="2">
        <v>1.75</v>
      </c>
      <c r="CB203" s="2">
        <v>50.0</v>
      </c>
      <c r="CC203" s="2">
        <v>0.41</v>
      </c>
      <c r="CD203" s="2">
        <v>225.40000000000001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0.12</v>
      </c>
      <c r="CX203" s="2">
        <v>10.7</v>
      </c>
      <c r="CY203" s="2">
        <v>1.86</v>
      </c>
      <c r="CZ203" s="2">
        <v>50.0</v>
      </c>
      <c r="DA203" s="2">
        <v>0.38</v>
      </c>
      <c r="DB203" s="2">
        <v>225.69999999999999</v>
      </c>
      <c r="DC203" s="2">
        <v>0.0</v>
      </c>
      <c r="DD203" s="2">
        <v>0.0</v>
      </c>
      <c r="DE203" s="2">
        <v>1.88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225.59999999999999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6.08</v>
      </c>
      <c r="DU203" s="2">
        <v>19.4</v>
      </c>
      <c r="DV203" s="2">
        <v>82.0</v>
      </c>
      <c r="DW203" s="2">
        <v>909.0</v>
      </c>
      <c r="DX203" s="2">
        <v>73.2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28.6</v>
      </c>
      <c r="AC204" s="2">
        <v>48.9</v>
      </c>
      <c r="AD204" s="2">
        <v>28.6</v>
      </c>
      <c r="AE204" s="2">
        <v>49.0</v>
      </c>
      <c r="AF204" s="2">
        <v>28.6</v>
      </c>
      <c r="AG204" s="2">
        <v>49.2</v>
      </c>
      <c r="AH204" s="2">
        <v>1.0</v>
      </c>
      <c r="AI204" s="2">
        <v>0.0</v>
      </c>
      <c r="AJ204" s="2">
        <v>28.4</v>
      </c>
      <c r="AK204" s="2">
        <v>23.0</v>
      </c>
      <c r="AL204" s="2">
        <v>27.3</v>
      </c>
      <c r="AM204" s="2">
        <v>22.2</v>
      </c>
      <c r="AN204" s="2">
        <v>29.5</v>
      </c>
      <c r="AO204" s="2">
        <v>29.3</v>
      </c>
      <c r="AP204" s="2">
        <v>28.3</v>
      </c>
      <c r="AQ204" s="2">
        <v>0.2</v>
      </c>
      <c r="AR204" s="2">
        <v>0.2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28.8</v>
      </c>
      <c r="BD204" s="2">
        <v>47.6</v>
      </c>
      <c r="BE204" s="2">
        <v>29.0</v>
      </c>
      <c r="BF204" s="2">
        <v>47.4</v>
      </c>
      <c r="BG204" s="2">
        <v>28.8</v>
      </c>
      <c r="BH204" s="2">
        <v>47.8</v>
      </c>
      <c r="BI204" s="2">
        <v>1.0</v>
      </c>
      <c r="BJ204" s="2">
        <v>1.0</v>
      </c>
      <c r="BK204" s="2">
        <v>23.5</v>
      </c>
      <c r="BL204" s="2">
        <v>22.4</v>
      </c>
      <c r="BM204" s="2">
        <v>23.4</v>
      </c>
      <c r="BN204" s="2">
        <v>22.1</v>
      </c>
      <c r="BO204" s="2">
        <v>26.4</v>
      </c>
      <c r="BP204" s="2">
        <v>26.5</v>
      </c>
      <c r="BQ204" s="2">
        <v>26.4</v>
      </c>
      <c r="BR204" s="2">
        <v>0.1</v>
      </c>
      <c r="BS204" s="2">
        <v>0.1</v>
      </c>
      <c r="BT204" s="2">
        <v>0.2</v>
      </c>
      <c r="BU204" s="2">
        <v>0.1</v>
      </c>
      <c r="BV204" s="2">
        <v>0.1</v>
      </c>
      <c r="BW204" s="2">
        <v>0.1</v>
      </c>
      <c r="BX204" s="2">
        <v>225.69999999999999</v>
      </c>
      <c r="BY204" s="2">
        <v>0.12</v>
      </c>
      <c r="BZ204" s="2">
        <v>11.0</v>
      </c>
      <c r="CA204" s="2">
        <v>1.75</v>
      </c>
      <c r="CB204" s="2">
        <v>50.0</v>
      </c>
      <c r="CC204" s="2">
        <v>0.41</v>
      </c>
      <c r="CD204" s="2">
        <v>225.30000000000001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225.69999999999999</v>
      </c>
      <c r="CW204" s="2">
        <v>0.12</v>
      </c>
      <c r="CX204" s="2">
        <v>10.7</v>
      </c>
      <c r="CY204" s="2">
        <v>1.86</v>
      </c>
      <c r="CZ204" s="2">
        <v>50.0</v>
      </c>
      <c r="DA204" s="2">
        <v>0.39</v>
      </c>
      <c r="DB204" s="2">
        <v>225.59999999999999</v>
      </c>
      <c r="DC204" s="2">
        <v>0.0</v>
      </c>
      <c r="DD204" s="2">
        <v>0.0</v>
      </c>
      <c r="DE204" s="2">
        <v>1.88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225.5</v>
      </c>
      <c r="DO204" s="2">
        <v>0.0</v>
      </c>
      <c r="DP204" s="2">
        <v>0.4</v>
      </c>
      <c r="DQ204" s="2">
        <v>4.93</v>
      </c>
      <c r="DR204" s="2">
        <v>50.0</v>
      </c>
      <c r="DS204" s="2">
        <v>1.0</v>
      </c>
      <c r="DT204" s="2">
        <v>3.59</v>
      </c>
      <c r="DU204" s="2">
        <v>19.5</v>
      </c>
      <c r="DV204" s="2">
        <v>82.099999999999994</v>
      </c>
      <c r="DW204" s="2">
        <v>909.0</v>
      </c>
      <c r="DX204" s="2">
        <v>88.5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28.6</v>
      </c>
      <c r="AC205" s="2">
        <v>48.8</v>
      </c>
      <c r="AD205" s="2">
        <v>28.6</v>
      </c>
      <c r="AE205" s="2">
        <v>49.0</v>
      </c>
      <c r="AF205" s="2">
        <v>28.6</v>
      </c>
      <c r="AG205" s="2">
        <v>49.1</v>
      </c>
      <c r="AH205" s="2">
        <v>1.0</v>
      </c>
      <c r="AI205" s="2">
        <v>1.0</v>
      </c>
      <c r="AJ205" s="2">
        <v>28.4</v>
      </c>
      <c r="AK205" s="2">
        <v>22.9</v>
      </c>
      <c r="AL205" s="2">
        <v>27.2</v>
      </c>
      <c r="AM205" s="2">
        <v>22.2</v>
      </c>
      <c r="AN205" s="2">
        <v>29.5</v>
      </c>
      <c r="AO205" s="2">
        <v>29.3</v>
      </c>
      <c r="AP205" s="2">
        <v>28.2</v>
      </c>
      <c r="AQ205" s="2">
        <v>0.2</v>
      </c>
      <c r="AR205" s="2">
        <v>0.2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28.8</v>
      </c>
      <c r="BD205" s="2">
        <v>47.8</v>
      </c>
      <c r="BE205" s="2">
        <v>28.9</v>
      </c>
      <c r="BF205" s="2">
        <v>47.4</v>
      </c>
      <c r="BG205" s="2">
        <v>28.9</v>
      </c>
      <c r="BH205" s="2">
        <v>47.8</v>
      </c>
      <c r="BI205" s="2">
        <v>1.0</v>
      </c>
      <c r="BJ205" s="2">
        <v>1.0</v>
      </c>
      <c r="BK205" s="2">
        <v>23.6</v>
      </c>
      <c r="BL205" s="2">
        <v>22.3</v>
      </c>
      <c r="BM205" s="2">
        <v>23.4</v>
      </c>
      <c r="BN205" s="2">
        <v>22.1</v>
      </c>
      <c r="BO205" s="2">
        <v>26.5</v>
      </c>
      <c r="BP205" s="2">
        <v>26.4</v>
      </c>
      <c r="BQ205" s="2">
        <v>26.4</v>
      </c>
      <c r="BR205" s="2">
        <v>0.1</v>
      </c>
      <c r="BS205" s="2">
        <v>0.1</v>
      </c>
      <c r="BT205" s="2">
        <v>0.2</v>
      </c>
      <c r="BU205" s="2">
        <v>0.1</v>
      </c>
      <c r="BV205" s="2">
        <v>0.1</v>
      </c>
      <c r="BW205" s="2">
        <v>0.1</v>
      </c>
      <c r="BX205" s="2">
        <v>225.59999999999999</v>
      </c>
      <c r="BY205" s="2">
        <v>0.12</v>
      </c>
      <c r="BZ205" s="2">
        <v>11.0</v>
      </c>
      <c r="CA205" s="2">
        <v>1.75</v>
      </c>
      <c r="CB205" s="2">
        <v>50.0</v>
      </c>
      <c r="CC205" s="2">
        <v>0.42</v>
      </c>
      <c r="CD205" s="2">
        <v>225.40000000000001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225.69999999999999</v>
      </c>
      <c r="CW205" s="2">
        <v>0.12</v>
      </c>
      <c r="CX205" s="2">
        <v>10.6</v>
      </c>
      <c r="CY205" s="2">
        <v>1.86</v>
      </c>
      <c r="CZ205" s="2">
        <v>50.0</v>
      </c>
      <c r="DA205" s="2">
        <v>0.39</v>
      </c>
      <c r="DB205" s="2">
        <v>225.59999999999999</v>
      </c>
      <c r="DC205" s="2">
        <v>0.0</v>
      </c>
      <c r="DD205" s="2">
        <v>0.0</v>
      </c>
      <c r="DE205" s="2">
        <v>1.88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225.59999999999999</v>
      </c>
      <c r="DO205" s="2">
        <v>0.0</v>
      </c>
      <c r="DP205" s="2">
        <v>0.0</v>
      </c>
      <c r="DQ205" s="2">
        <v>4.93</v>
      </c>
      <c r="DR205" s="2">
        <v>50.0</v>
      </c>
      <c r="DS205" s="2">
        <v>0.0</v>
      </c>
      <c r="DT205" s="2">
        <v>3.59</v>
      </c>
      <c r="DU205" s="2">
        <v>19.4</v>
      </c>
      <c r="DV205" s="2">
        <v>82.2</v>
      </c>
      <c r="DW205" s="2">
        <v>909.0</v>
      </c>
      <c r="DX205" s="2">
        <v>102.2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28.6</v>
      </c>
      <c r="AC206" s="2">
        <v>49.0</v>
      </c>
      <c r="AD206" s="2">
        <v>28.5</v>
      </c>
      <c r="AE206" s="2">
        <v>49.0</v>
      </c>
      <c r="AF206" s="2">
        <v>28.7</v>
      </c>
      <c r="AG206" s="2">
        <v>49.1</v>
      </c>
      <c r="AH206" s="2">
        <v>1.0</v>
      </c>
      <c r="AI206" s="2">
        <v>1.0</v>
      </c>
      <c r="AJ206" s="2">
        <v>28.4</v>
      </c>
      <c r="AK206" s="2">
        <v>23.0</v>
      </c>
      <c r="AL206" s="2">
        <v>27.2</v>
      </c>
      <c r="AM206" s="2">
        <v>22.2</v>
      </c>
      <c r="AN206" s="2">
        <v>29.4</v>
      </c>
      <c r="AO206" s="2">
        <v>29.2</v>
      </c>
      <c r="AP206" s="2">
        <v>28.3</v>
      </c>
      <c r="AQ206" s="2">
        <v>0.2</v>
      </c>
      <c r="AR206" s="2">
        <v>0.2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28.8</v>
      </c>
      <c r="BD206" s="2">
        <v>47.7</v>
      </c>
      <c r="BE206" s="2">
        <v>29.0</v>
      </c>
      <c r="BF206" s="2">
        <v>47.4</v>
      </c>
      <c r="BG206" s="2">
        <v>28.8</v>
      </c>
      <c r="BH206" s="2">
        <v>47.8</v>
      </c>
      <c r="BI206" s="2">
        <v>1.0</v>
      </c>
      <c r="BJ206" s="2">
        <v>1.0</v>
      </c>
      <c r="BK206" s="2">
        <v>23.5</v>
      </c>
      <c r="BL206" s="2">
        <v>22.3</v>
      </c>
      <c r="BM206" s="2">
        <v>23.3</v>
      </c>
      <c r="BN206" s="2">
        <v>22.1</v>
      </c>
      <c r="BO206" s="2">
        <v>26.4</v>
      </c>
      <c r="BP206" s="2">
        <v>26.4</v>
      </c>
      <c r="BQ206" s="2">
        <v>26.4</v>
      </c>
      <c r="BR206" s="2">
        <v>0.0</v>
      </c>
      <c r="BS206" s="2">
        <v>0.1</v>
      </c>
      <c r="BT206" s="2">
        <v>0.2</v>
      </c>
      <c r="BU206" s="2">
        <v>0.1</v>
      </c>
      <c r="BV206" s="2">
        <v>0.1</v>
      </c>
      <c r="BW206" s="2">
        <v>0.1</v>
      </c>
      <c r="BX206" s="2">
        <v>225.59999999999999</v>
      </c>
      <c r="BY206" s="2">
        <v>0.12</v>
      </c>
      <c r="BZ206" s="2">
        <v>10.9</v>
      </c>
      <c r="CA206" s="2">
        <v>1.75</v>
      </c>
      <c r="CB206" s="2">
        <v>49.9</v>
      </c>
      <c r="CC206" s="2">
        <v>0.42</v>
      </c>
      <c r="CD206" s="2">
        <v>225.30000000000001</v>
      </c>
      <c r="CE206" s="2">
        <v>0.0</v>
      </c>
      <c r="CF206" s="2">
        <v>0.0</v>
      </c>
      <c r="CG206" s="2">
        <v>0.29</v>
      </c>
      <c r="CH206" s="2">
        <v>49.9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0.12</v>
      </c>
      <c r="CX206" s="2">
        <v>10.6</v>
      </c>
      <c r="CY206" s="2">
        <v>1.86</v>
      </c>
      <c r="CZ206" s="2">
        <v>49.9</v>
      </c>
      <c r="DA206" s="2">
        <v>0.39</v>
      </c>
      <c r="DB206" s="2">
        <v>225.59999999999999</v>
      </c>
      <c r="DC206" s="2">
        <v>0.0</v>
      </c>
      <c r="DD206" s="2">
        <v>0.0</v>
      </c>
      <c r="DE206" s="2">
        <v>1.88</v>
      </c>
      <c r="DF206" s="2">
        <v>49.9</v>
      </c>
      <c r="DG206" s="2">
        <v>0.0</v>
      </c>
      <c r="DH206" s="2"/>
      <c r="DI206" s="2"/>
      <c r="DJ206" s="2"/>
      <c r="DK206" s="2"/>
      <c r="DL206" s="2"/>
      <c r="DM206" s="2"/>
      <c r="DN206" s="2">
        <v>225.5</v>
      </c>
      <c r="DO206" s="2">
        <v>0.0</v>
      </c>
      <c r="DP206" s="2">
        <v>0.4</v>
      </c>
      <c r="DQ206" s="2">
        <v>4.93</v>
      </c>
      <c r="DR206" s="2">
        <v>49.9</v>
      </c>
      <c r="DS206" s="2">
        <v>1.0</v>
      </c>
      <c r="DT206" s="2">
        <v>2.86</v>
      </c>
      <c r="DU206" s="2">
        <v>19.4</v>
      </c>
      <c r="DV206" s="2">
        <v>82.40000000000001</v>
      </c>
      <c r="DW206" s="2">
        <v>909.0</v>
      </c>
      <c r="DX206" s="2">
        <v>91.40000000000001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28.6</v>
      </c>
      <c r="AC207" s="2">
        <v>48.9</v>
      </c>
      <c r="AD207" s="2">
        <v>28.5</v>
      </c>
      <c r="AE207" s="2">
        <v>49.0</v>
      </c>
      <c r="AF207" s="2">
        <v>28.5</v>
      </c>
      <c r="AG207" s="2">
        <v>49.1</v>
      </c>
      <c r="AH207" s="2">
        <v>1.0</v>
      </c>
      <c r="AI207" s="2">
        <v>1.0</v>
      </c>
      <c r="AJ207" s="2">
        <v>28.4</v>
      </c>
      <c r="AK207" s="2">
        <v>22.9</v>
      </c>
      <c r="AL207" s="2">
        <v>27.2</v>
      </c>
      <c r="AM207" s="2">
        <v>22.2</v>
      </c>
      <c r="AN207" s="2">
        <v>29.4</v>
      </c>
      <c r="AO207" s="2">
        <v>29.3</v>
      </c>
      <c r="AP207" s="2">
        <v>28.3</v>
      </c>
      <c r="AQ207" s="2">
        <v>0.2</v>
      </c>
      <c r="AR207" s="2">
        <v>0.2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28.7</v>
      </c>
      <c r="BD207" s="2">
        <v>47.8</v>
      </c>
      <c r="BE207" s="2">
        <v>28.9</v>
      </c>
      <c r="BF207" s="2">
        <v>47.4</v>
      </c>
      <c r="BG207" s="2">
        <v>28.8</v>
      </c>
      <c r="BH207" s="2">
        <v>47.9</v>
      </c>
      <c r="BI207" s="2">
        <v>1.0</v>
      </c>
      <c r="BJ207" s="2">
        <v>1.0</v>
      </c>
      <c r="BK207" s="2">
        <v>23.5</v>
      </c>
      <c r="BL207" s="2">
        <v>22.4</v>
      </c>
      <c r="BM207" s="2">
        <v>23.4</v>
      </c>
      <c r="BN207" s="2">
        <v>22.1</v>
      </c>
      <c r="BO207" s="2">
        <v>26.4</v>
      </c>
      <c r="BP207" s="2">
        <v>26.5</v>
      </c>
      <c r="BQ207" s="2">
        <v>26.3</v>
      </c>
      <c r="BR207" s="2">
        <v>0.0</v>
      </c>
      <c r="BS207" s="2">
        <v>0.1</v>
      </c>
      <c r="BT207" s="2">
        <v>0.2</v>
      </c>
      <c r="BU207" s="2">
        <v>0.1</v>
      </c>
      <c r="BV207" s="2">
        <v>0.1</v>
      </c>
      <c r="BW207" s="2">
        <v>0.1</v>
      </c>
      <c r="BX207" s="2">
        <v>225.80000000000001</v>
      </c>
      <c r="BY207" s="2">
        <v>0.12</v>
      </c>
      <c r="BZ207" s="2">
        <v>11.0</v>
      </c>
      <c r="CA207" s="2">
        <v>1.75</v>
      </c>
      <c r="CB207" s="2">
        <v>50.0</v>
      </c>
      <c r="CC207" s="2">
        <v>0.42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0.12</v>
      </c>
      <c r="CX207" s="2">
        <v>10.6</v>
      </c>
      <c r="CY207" s="2">
        <v>1.86</v>
      </c>
      <c r="CZ207" s="2">
        <v>50.0</v>
      </c>
      <c r="DA207" s="2">
        <v>0.39</v>
      </c>
      <c r="DB207" s="2">
        <v>225.80000000000001</v>
      </c>
      <c r="DC207" s="2">
        <v>0.0</v>
      </c>
      <c r="DD207" s="2">
        <v>0.0</v>
      </c>
      <c r="DE207" s="2">
        <v>1.88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225.69999999999999</v>
      </c>
      <c r="DO207" s="2">
        <v>0.0</v>
      </c>
      <c r="DP207" s="2">
        <v>0.0</v>
      </c>
      <c r="DQ207" s="2">
        <v>4.93</v>
      </c>
      <c r="DR207" s="2">
        <v>50.0</v>
      </c>
      <c r="DS207" s="2">
        <v>0.0</v>
      </c>
      <c r="DT207" s="2">
        <v>4.83</v>
      </c>
      <c r="DU207" s="2">
        <v>19.4</v>
      </c>
      <c r="DV207" s="2">
        <v>82.3</v>
      </c>
      <c r="DW207" s="2">
        <v>909.0</v>
      </c>
      <c r="DX207" s="2">
        <v>87.40000000000001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28.5</v>
      </c>
      <c r="AC208" s="2">
        <v>48.9</v>
      </c>
      <c r="AD208" s="2">
        <v>28.6</v>
      </c>
      <c r="AE208" s="2">
        <v>49.1</v>
      </c>
      <c r="AF208" s="2">
        <v>28.5</v>
      </c>
      <c r="AG208" s="2">
        <v>49.2</v>
      </c>
      <c r="AH208" s="2">
        <v>1.0</v>
      </c>
      <c r="AI208" s="2">
        <v>0.0</v>
      </c>
      <c r="AJ208" s="2">
        <v>28.3</v>
      </c>
      <c r="AK208" s="2">
        <v>22.9</v>
      </c>
      <c r="AL208" s="2">
        <v>27.2</v>
      </c>
      <c r="AM208" s="2">
        <v>22.2</v>
      </c>
      <c r="AN208" s="2">
        <v>29.5</v>
      </c>
      <c r="AO208" s="2">
        <v>29.2</v>
      </c>
      <c r="AP208" s="2">
        <v>28.2</v>
      </c>
      <c r="AQ208" s="2">
        <v>0.2</v>
      </c>
      <c r="AR208" s="2">
        <v>0.2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28.8</v>
      </c>
      <c r="BD208" s="2">
        <v>47.8</v>
      </c>
      <c r="BE208" s="2">
        <v>28.9</v>
      </c>
      <c r="BF208" s="2">
        <v>47.4</v>
      </c>
      <c r="BG208" s="2">
        <v>28.8</v>
      </c>
      <c r="BH208" s="2">
        <v>47.9</v>
      </c>
      <c r="BI208" s="2">
        <v>1.0</v>
      </c>
      <c r="BJ208" s="2">
        <v>1.0</v>
      </c>
      <c r="BK208" s="2">
        <v>23.6</v>
      </c>
      <c r="BL208" s="2">
        <v>22.4</v>
      </c>
      <c r="BM208" s="2">
        <v>23.4</v>
      </c>
      <c r="BN208" s="2">
        <v>22.1</v>
      </c>
      <c r="BO208" s="2">
        <v>26.4</v>
      </c>
      <c r="BP208" s="2">
        <v>26.4</v>
      </c>
      <c r="BQ208" s="2">
        <v>26.3</v>
      </c>
      <c r="BR208" s="2">
        <v>0.0</v>
      </c>
      <c r="BS208" s="2">
        <v>0.1</v>
      </c>
      <c r="BT208" s="2">
        <v>0.2</v>
      </c>
      <c r="BU208" s="2">
        <v>0.1</v>
      </c>
      <c r="BV208" s="2">
        <v>0.1</v>
      </c>
      <c r="BW208" s="2">
        <v>0.1</v>
      </c>
      <c r="BX208" s="2">
        <v>225.80000000000001</v>
      </c>
      <c r="BY208" s="2">
        <v>0.12</v>
      </c>
      <c r="BZ208" s="2">
        <v>10.8</v>
      </c>
      <c r="CA208" s="2">
        <v>1.75</v>
      </c>
      <c r="CB208" s="2">
        <v>50.0</v>
      </c>
      <c r="CC208" s="2">
        <v>0.41</v>
      </c>
      <c r="CD208" s="2">
        <v>225.5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225.80000000000001</v>
      </c>
      <c r="CW208" s="2">
        <v>0.12</v>
      </c>
      <c r="CX208" s="2">
        <v>10.4</v>
      </c>
      <c r="CY208" s="2">
        <v>1.86</v>
      </c>
      <c r="CZ208" s="2">
        <v>50.0</v>
      </c>
      <c r="DA208" s="2">
        <v>0.39</v>
      </c>
      <c r="DB208" s="2">
        <v>225.69999999999999</v>
      </c>
      <c r="DC208" s="2">
        <v>0.0</v>
      </c>
      <c r="DD208" s="2">
        <v>0.0</v>
      </c>
      <c r="DE208" s="2">
        <v>1.88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225.59999999999999</v>
      </c>
      <c r="DO208" s="2">
        <v>0.0</v>
      </c>
      <c r="DP208" s="2">
        <v>0.4</v>
      </c>
      <c r="DQ208" s="2">
        <v>4.93</v>
      </c>
      <c r="DR208" s="2">
        <v>50.0</v>
      </c>
      <c r="DS208" s="2">
        <v>1.0</v>
      </c>
      <c r="DT208" s="2">
        <v>4.84</v>
      </c>
      <c r="DU208" s="2">
        <v>19.4</v>
      </c>
      <c r="DV208" s="2">
        <v>82.40000000000001</v>
      </c>
      <c r="DW208" s="2">
        <v>909.0</v>
      </c>
      <c r="DX208" s="2">
        <v>71.90000000000001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28.5</v>
      </c>
      <c r="AC209" s="2">
        <v>49.0</v>
      </c>
      <c r="AD209" s="2">
        <v>28.5</v>
      </c>
      <c r="AE209" s="2">
        <v>49.1</v>
      </c>
      <c r="AF209" s="2">
        <v>28.6</v>
      </c>
      <c r="AG209" s="2">
        <v>49.1</v>
      </c>
      <c r="AH209" s="2">
        <v>1.0</v>
      </c>
      <c r="AI209" s="2">
        <v>0.0</v>
      </c>
      <c r="AJ209" s="2">
        <v>28.4</v>
      </c>
      <c r="AK209" s="2">
        <v>22.9</v>
      </c>
      <c r="AL209" s="2">
        <v>27.2</v>
      </c>
      <c r="AM209" s="2">
        <v>22.3</v>
      </c>
      <c r="AN209" s="2">
        <v>29.5</v>
      </c>
      <c r="AO209" s="2">
        <v>29.3</v>
      </c>
      <c r="AP209" s="2">
        <v>28.2</v>
      </c>
      <c r="AQ209" s="2">
        <v>0.2</v>
      </c>
      <c r="AR209" s="2">
        <v>0.2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28.7</v>
      </c>
      <c r="BD209" s="2">
        <v>47.7</v>
      </c>
      <c r="BE209" s="2">
        <v>29.0</v>
      </c>
      <c r="BF209" s="2">
        <v>47.4</v>
      </c>
      <c r="BG209" s="2">
        <v>28.8</v>
      </c>
      <c r="BH209" s="2">
        <v>47.9</v>
      </c>
      <c r="BI209" s="2">
        <v>1.0</v>
      </c>
      <c r="BJ209" s="2">
        <v>1.0</v>
      </c>
      <c r="BK209" s="2">
        <v>23.4</v>
      </c>
      <c r="BL209" s="2">
        <v>22.4</v>
      </c>
      <c r="BM209" s="2">
        <v>23.4</v>
      </c>
      <c r="BN209" s="2">
        <v>22.1</v>
      </c>
      <c r="BO209" s="2">
        <v>26.3</v>
      </c>
      <c r="BP209" s="2">
        <v>26.5</v>
      </c>
      <c r="BQ209" s="2">
        <v>26.2</v>
      </c>
      <c r="BR209" s="2">
        <v>0.1</v>
      </c>
      <c r="BS209" s="2">
        <v>0.1</v>
      </c>
      <c r="BT209" s="2">
        <v>0.2</v>
      </c>
      <c r="BU209" s="2">
        <v>0.1</v>
      </c>
      <c r="BV209" s="2">
        <v>0.1</v>
      </c>
      <c r="BW209" s="2">
        <v>0.1</v>
      </c>
      <c r="BX209" s="2">
        <v>225.69999999999999</v>
      </c>
      <c r="BY209" s="2">
        <v>0.12</v>
      </c>
      <c r="BZ209" s="2">
        <v>10.9</v>
      </c>
      <c r="CA209" s="2">
        <v>1.75</v>
      </c>
      <c r="CB209" s="2">
        <v>50.0</v>
      </c>
      <c r="CC209" s="2">
        <v>0.41</v>
      </c>
      <c r="CD209" s="2">
        <v>225.5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225.69999999999999</v>
      </c>
      <c r="CW209" s="2">
        <v>0.12</v>
      </c>
      <c r="CX209" s="2">
        <v>10.7</v>
      </c>
      <c r="CY209" s="2">
        <v>1.86</v>
      </c>
      <c r="CZ209" s="2">
        <v>50.0</v>
      </c>
      <c r="DA209" s="2">
        <v>0.4</v>
      </c>
      <c r="DB209" s="2">
        <v>225.59999999999999</v>
      </c>
      <c r="DC209" s="2">
        <v>0.0</v>
      </c>
      <c r="DD209" s="2">
        <v>0.0</v>
      </c>
      <c r="DE209" s="2">
        <v>1.88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225.59999999999999</v>
      </c>
      <c r="DO209" s="2">
        <v>0.0</v>
      </c>
      <c r="DP209" s="2">
        <v>0.4</v>
      </c>
      <c r="DQ209" s="2">
        <v>4.93</v>
      </c>
      <c r="DR209" s="2">
        <v>50.0</v>
      </c>
      <c r="DS209" s="2">
        <v>1.0</v>
      </c>
      <c r="DT209" s="2">
        <v>3.35</v>
      </c>
      <c r="DU209" s="2">
        <v>19.3</v>
      </c>
      <c r="DV209" s="2">
        <v>82.3</v>
      </c>
      <c r="DW209" s="2">
        <v>909.0</v>
      </c>
      <c r="DX209" s="2">
        <v>68.59999999999999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28.6</v>
      </c>
      <c r="AC210" s="2">
        <v>49.0</v>
      </c>
      <c r="AD210" s="2">
        <v>28.6</v>
      </c>
      <c r="AE210" s="2">
        <v>49.0</v>
      </c>
      <c r="AF210" s="2">
        <v>28.6</v>
      </c>
      <c r="AG210" s="2">
        <v>49.2</v>
      </c>
      <c r="AH210" s="2">
        <v>0.0</v>
      </c>
      <c r="AI210" s="2">
        <v>0.0</v>
      </c>
      <c r="AJ210" s="2">
        <v>28.4</v>
      </c>
      <c r="AK210" s="2">
        <v>22.9</v>
      </c>
      <c r="AL210" s="2">
        <v>27.2</v>
      </c>
      <c r="AM210" s="2">
        <v>22.2</v>
      </c>
      <c r="AN210" s="2">
        <v>29.4</v>
      </c>
      <c r="AO210" s="2">
        <v>29.2</v>
      </c>
      <c r="AP210" s="2">
        <v>28.3</v>
      </c>
      <c r="AQ210" s="2">
        <v>0.2</v>
      </c>
      <c r="AR210" s="2">
        <v>0.2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28.8</v>
      </c>
      <c r="BD210" s="2">
        <v>47.9</v>
      </c>
      <c r="BE210" s="2">
        <v>29.0</v>
      </c>
      <c r="BF210" s="2">
        <v>47.3</v>
      </c>
      <c r="BG210" s="2">
        <v>28.8</v>
      </c>
      <c r="BH210" s="2">
        <v>47.9</v>
      </c>
      <c r="BI210" s="2">
        <v>1.0</v>
      </c>
      <c r="BJ210" s="2">
        <v>1.0</v>
      </c>
      <c r="BK210" s="2">
        <v>23.5</v>
      </c>
      <c r="BL210" s="2">
        <v>22.3</v>
      </c>
      <c r="BM210" s="2">
        <v>23.3</v>
      </c>
      <c r="BN210" s="2">
        <v>22.1</v>
      </c>
      <c r="BO210" s="2">
        <v>26.4</v>
      </c>
      <c r="BP210" s="2">
        <v>26.4</v>
      </c>
      <c r="BQ210" s="2">
        <v>26.3</v>
      </c>
      <c r="BR210" s="2">
        <v>0.1</v>
      </c>
      <c r="BS210" s="2">
        <v>0.2</v>
      </c>
      <c r="BT210" s="2">
        <v>0.2</v>
      </c>
      <c r="BU210" s="2">
        <v>0.1</v>
      </c>
      <c r="BV210" s="2">
        <v>0.1</v>
      </c>
      <c r="BW210" s="2">
        <v>0.1</v>
      </c>
      <c r="BX210" s="2">
        <v>225.69999999999999</v>
      </c>
      <c r="BY210" s="2">
        <v>0.12</v>
      </c>
      <c r="BZ210" s="2">
        <v>11.0</v>
      </c>
      <c r="CA210" s="2">
        <v>1.75</v>
      </c>
      <c r="CB210" s="2">
        <v>50.0</v>
      </c>
      <c r="CC210" s="2">
        <v>0.42</v>
      </c>
      <c r="CD210" s="2">
        <v>225.30000000000001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225.69999999999999</v>
      </c>
      <c r="CW210" s="2">
        <v>0.12</v>
      </c>
      <c r="CX210" s="2">
        <v>10.6</v>
      </c>
      <c r="CY210" s="2">
        <v>1.86</v>
      </c>
      <c r="CZ210" s="2">
        <v>50.0</v>
      </c>
      <c r="DA210" s="2">
        <v>0.39</v>
      </c>
      <c r="DB210" s="2">
        <v>225.59999999999999</v>
      </c>
      <c r="DC210" s="2">
        <v>0.0</v>
      </c>
      <c r="DD210" s="2">
        <v>0.0</v>
      </c>
      <c r="DE210" s="2">
        <v>1.88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225.5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4.84</v>
      </c>
      <c r="DU210" s="2">
        <v>19.4</v>
      </c>
      <c r="DV210" s="2">
        <v>82.40000000000001</v>
      </c>
      <c r="DW210" s="2">
        <v>909.0</v>
      </c>
      <c r="DX210" s="2">
        <v>76.2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28.5</v>
      </c>
      <c r="AC211" s="2">
        <v>49.1</v>
      </c>
      <c r="AD211" s="2">
        <v>28.5</v>
      </c>
      <c r="AE211" s="2">
        <v>49.0</v>
      </c>
      <c r="AF211" s="2">
        <v>28.6</v>
      </c>
      <c r="AG211" s="2">
        <v>49.2</v>
      </c>
      <c r="AH211" s="2">
        <v>1.0</v>
      </c>
      <c r="AI211" s="2">
        <v>0.0</v>
      </c>
      <c r="AJ211" s="2">
        <v>28.3</v>
      </c>
      <c r="AK211" s="2">
        <v>22.8</v>
      </c>
      <c r="AL211" s="2">
        <v>27.2</v>
      </c>
      <c r="AM211" s="2">
        <v>22.2</v>
      </c>
      <c r="AN211" s="2">
        <v>29.4</v>
      </c>
      <c r="AO211" s="2">
        <v>29.3</v>
      </c>
      <c r="AP211" s="2">
        <v>28.3</v>
      </c>
      <c r="AQ211" s="2">
        <v>0.2</v>
      </c>
      <c r="AR211" s="2">
        <v>0.2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28.7</v>
      </c>
      <c r="BD211" s="2">
        <v>47.9</v>
      </c>
      <c r="BE211" s="2">
        <v>29.0</v>
      </c>
      <c r="BF211" s="2">
        <v>47.4</v>
      </c>
      <c r="BG211" s="2">
        <v>28.7</v>
      </c>
      <c r="BH211" s="2">
        <v>47.8</v>
      </c>
      <c r="BI211" s="2">
        <v>1.0</v>
      </c>
      <c r="BJ211" s="2">
        <v>1.0</v>
      </c>
      <c r="BK211" s="2">
        <v>23.5</v>
      </c>
      <c r="BL211" s="2">
        <v>22.4</v>
      </c>
      <c r="BM211" s="2">
        <v>23.4</v>
      </c>
      <c r="BN211" s="2">
        <v>22.1</v>
      </c>
      <c r="BO211" s="2">
        <v>26.3</v>
      </c>
      <c r="BP211" s="2">
        <v>26.4</v>
      </c>
      <c r="BQ211" s="2">
        <v>26.4</v>
      </c>
      <c r="BR211" s="2">
        <v>0.1</v>
      </c>
      <c r="BS211" s="2">
        <v>0.2</v>
      </c>
      <c r="BT211" s="2">
        <v>0.2</v>
      </c>
      <c r="BU211" s="2">
        <v>0.1</v>
      </c>
      <c r="BV211" s="2">
        <v>0.1</v>
      </c>
      <c r="BW211" s="2">
        <v>0.1</v>
      </c>
      <c r="BX211" s="2">
        <v>225.59999999999999</v>
      </c>
      <c r="BY211" s="2">
        <v>0.12</v>
      </c>
      <c r="BZ211" s="2">
        <v>10.9</v>
      </c>
      <c r="CA211" s="2">
        <v>1.75</v>
      </c>
      <c r="CB211" s="2">
        <v>49.9</v>
      </c>
      <c r="CC211" s="2">
        <v>0.41</v>
      </c>
      <c r="CD211" s="2">
        <v>225.19999999999999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225.69999999999999</v>
      </c>
      <c r="CW211" s="2">
        <v>0.12</v>
      </c>
      <c r="CX211" s="2">
        <v>10.6</v>
      </c>
      <c r="CY211" s="2">
        <v>1.86</v>
      </c>
      <c r="CZ211" s="2">
        <v>50.0</v>
      </c>
      <c r="DA211" s="2">
        <v>0.39</v>
      </c>
      <c r="DB211" s="2">
        <v>225.59999999999999</v>
      </c>
      <c r="DC211" s="2">
        <v>0.0</v>
      </c>
      <c r="DD211" s="2">
        <v>0.0</v>
      </c>
      <c r="DE211" s="2">
        <v>1.88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225.40000000000001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2.86</v>
      </c>
      <c r="DU211" s="2">
        <v>19.3</v>
      </c>
      <c r="DV211" s="2">
        <v>82.59999999999999</v>
      </c>
      <c r="DW211" s="2">
        <v>909.0</v>
      </c>
      <c r="DX211" s="2">
        <v>74.2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28.5</v>
      </c>
      <c r="AC212" s="2">
        <v>49.0</v>
      </c>
      <c r="AD212" s="2">
        <v>28.6</v>
      </c>
      <c r="AE212" s="2">
        <v>49.0</v>
      </c>
      <c r="AF212" s="2">
        <v>28.6</v>
      </c>
      <c r="AG212" s="2">
        <v>49.2</v>
      </c>
      <c r="AH212" s="2">
        <v>1.0</v>
      </c>
      <c r="AI212" s="2">
        <v>1.0</v>
      </c>
      <c r="AJ212" s="2">
        <v>28.3</v>
      </c>
      <c r="AK212" s="2">
        <v>22.8</v>
      </c>
      <c r="AL212" s="2">
        <v>27.2</v>
      </c>
      <c r="AM212" s="2">
        <v>22.2</v>
      </c>
      <c r="AN212" s="2">
        <v>29.5</v>
      </c>
      <c r="AO212" s="2">
        <v>29.3</v>
      </c>
      <c r="AP212" s="2">
        <v>28.2</v>
      </c>
      <c r="AQ212" s="2">
        <v>0.2</v>
      </c>
      <c r="AR212" s="2">
        <v>0.2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28.7</v>
      </c>
      <c r="BD212" s="2">
        <v>47.8</v>
      </c>
      <c r="BE212" s="2">
        <v>28.9</v>
      </c>
      <c r="BF212" s="2">
        <v>47.5</v>
      </c>
      <c r="BG212" s="2">
        <v>28.8</v>
      </c>
      <c r="BH212" s="2">
        <v>47.9</v>
      </c>
      <c r="BI212" s="2">
        <v>1.0</v>
      </c>
      <c r="BJ212" s="2">
        <v>1.0</v>
      </c>
      <c r="BK212" s="2">
        <v>23.5</v>
      </c>
      <c r="BL212" s="2">
        <v>22.3</v>
      </c>
      <c r="BM212" s="2">
        <v>23.3</v>
      </c>
      <c r="BN212" s="2">
        <v>22.0</v>
      </c>
      <c r="BO212" s="2">
        <v>26.4</v>
      </c>
      <c r="BP212" s="2">
        <v>26.5</v>
      </c>
      <c r="BQ212" s="2">
        <v>26.3</v>
      </c>
      <c r="BR212" s="2">
        <v>0.1</v>
      </c>
      <c r="BS212" s="2">
        <v>0.2</v>
      </c>
      <c r="BT212" s="2">
        <v>0.2</v>
      </c>
      <c r="BU212" s="2">
        <v>0.1</v>
      </c>
      <c r="BV212" s="2">
        <v>0.1</v>
      </c>
      <c r="BW212" s="2">
        <v>0.1</v>
      </c>
      <c r="BX212" s="2">
        <v>225.90000000000001</v>
      </c>
      <c r="BY212" s="2">
        <v>0.12</v>
      </c>
      <c r="BZ212" s="2">
        <v>11.0</v>
      </c>
      <c r="CA212" s="2">
        <v>1.75</v>
      </c>
      <c r="CB212" s="2">
        <v>50.0</v>
      </c>
      <c r="CC212" s="2">
        <v>0.41</v>
      </c>
      <c r="CD212" s="2">
        <v>225.59999999999999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</v>
      </c>
      <c r="CW212" s="2">
        <v>0.12</v>
      </c>
      <c r="CX212" s="2">
        <v>10.5</v>
      </c>
      <c r="CY212" s="2">
        <v>1.86</v>
      </c>
      <c r="CZ212" s="2">
        <v>50.0</v>
      </c>
      <c r="DA212" s="2">
        <v>0.39</v>
      </c>
      <c r="DB212" s="2">
        <v>225.90000000000001</v>
      </c>
      <c r="DC212" s="2">
        <v>0.0</v>
      </c>
      <c r="DD212" s="2">
        <v>0.0</v>
      </c>
      <c r="DE212" s="2">
        <v>1.88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1.6</v>
      </c>
      <c r="DU212" s="2">
        <v>19.3</v>
      </c>
      <c r="DV212" s="2">
        <v>82.5</v>
      </c>
      <c r="DW212" s="2">
        <v>909.0</v>
      </c>
      <c r="DX212" s="2">
        <v>58.5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28.6</v>
      </c>
      <c r="AC213" s="2">
        <v>48.9</v>
      </c>
      <c r="AD213" s="2">
        <v>28.5</v>
      </c>
      <c r="AE213" s="2">
        <v>49.1</v>
      </c>
      <c r="AF213" s="2">
        <v>28.6</v>
      </c>
      <c r="AG213" s="2">
        <v>49.1</v>
      </c>
      <c r="AH213" s="2">
        <v>1.0</v>
      </c>
      <c r="AI213" s="2">
        <v>0.0</v>
      </c>
      <c r="AJ213" s="2">
        <v>28.4</v>
      </c>
      <c r="AK213" s="2">
        <v>22.9</v>
      </c>
      <c r="AL213" s="2">
        <v>27.2</v>
      </c>
      <c r="AM213" s="2">
        <v>22.1</v>
      </c>
      <c r="AN213" s="2">
        <v>29.4</v>
      </c>
      <c r="AO213" s="2">
        <v>29.3</v>
      </c>
      <c r="AP213" s="2">
        <v>28.2</v>
      </c>
      <c r="AQ213" s="2">
        <v>0.2</v>
      </c>
      <c r="AR213" s="2">
        <v>0.2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28.7</v>
      </c>
      <c r="BD213" s="2">
        <v>47.7</v>
      </c>
      <c r="BE213" s="2">
        <v>28.9</v>
      </c>
      <c r="BF213" s="2">
        <v>47.4</v>
      </c>
      <c r="BG213" s="2">
        <v>28.8</v>
      </c>
      <c r="BH213" s="2">
        <v>47.9</v>
      </c>
      <c r="BI213" s="2">
        <v>1.0</v>
      </c>
      <c r="BJ213" s="2">
        <v>1.0</v>
      </c>
      <c r="BK213" s="2">
        <v>23.4</v>
      </c>
      <c r="BL213" s="2">
        <v>22.2</v>
      </c>
      <c r="BM213" s="2">
        <v>23.3</v>
      </c>
      <c r="BN213" s="2">
        <v>22.0</v>
      </c>
      <c r="BO213" s="2">
        <v>26.4</v>
      </c>
      <c r="BP213" s="2">
        <v>26.4</v>
      </c>
      <c r="BQ213" s="2">
        <v>26.3</v>
      </c>
      <c r="BR213" s="2">
        <v>0.1</v>
      </c>
      <c r="BS213" s="2">
        <v>0.2</v>
      </c>
      <c r="BT213" s="2">
        <v>0.2</v>
      </c>
      <c r="BU213" s="2">
        <v>0.1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1.75</v>
      </c>
      <c r="CB213" s="2">
        <v>50.0</v>
      </c>
      <c r="CC213" s="2">
        <v>0.41</v>
      </c>
      <c r="CD213" s="2">
        <v>225.69999999999999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225.90000000000001</v>
      </c>
      <c r="CW213" s="2">
        <v>0.12</v>
      </c>
      <c r="CX213" s="2">
        <v>10.5</v>
      </c>
      <c r="CY213" s="2">
        <v>1.86</v>
      </c>
      <c r="CZ213" s="2">
        <v>50.0</v>
      </c>
      <c r="DA213" s="2">
        <v>0.38</v>
      </c>
      <c r="DB213" s="2">
        <v>225.90000000000001</v>
      </c>
      <c r="DC213" s="2">
        <v>0.0</v>
      </c>
      <c r="DD213" s="2">
        <v>0.0</v>
      </c>
      <c r="DE213" s="2">
        <v>1.88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4.93</v>
      </c>
      <c r="DR213" s="2">
        <v>50.0</v>
      </c>
      <c r="DS213" s="2">
        <v>1.0</v>
      </c>
      <c r="DT213" s="2">
        <v>2.86</v>
      </c>
      <c r="DU213" s="2">
        <v>19.4</v>
      </c>
      <c r="DV213" s="2">
        <v>82.40000000000001</v>
      </c>
      <c r="DW213" s="2">
        <v>909.0</v>
      </c>
      <c r="DX213" s="2">
        <v>68.0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28.5</v>
      </c>
      <c r="AC214" s="2">
        <v>48.9</v>
      </c>
      <c r="AD214" s="2">
        <v>28.5</v>
      </c>
      <c r="AE214" s="2">
        <v>49.1</v>
      </c>
      <c r="AF214" s="2">
        <v>28.6</v>
      </c>
      <c r="AG214" s="2">
        <v>49.1</v>
      </c>
      <c r="AH214" s="2">
        <v>1.0</v>
      </c>
      <c r="AI214" s="2">
        <v>0.0</v>
      </c>
      <c r="AJ214" s="2">
        <v>28.4</v>
      </c>
      <c r="AK214" s="2">
        <v>22.9</v>
      </c>
      <c r="AL214" s="2">
        <v>27.1</v>
      </c>
      <c r="AM214" s="2">
        <v>22.2</v>
      </c>
      <c r="AN214" s="2">
        <v>29.5</v>
      </c>
      <c r="AO214" s="2">
        <v>29.3</v>
      </c>
      <c r="AP214" s="2">
        <v>28.2</v>
      </c>
      <c r="AQ214" s="2">
        <v>0.2</v>
      </c>
      <c r="AR214" s="2">
        <v>0.2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28.7</v>
      </c>
      <c r="BD214" s="2">
        <v>47.8</v>
      </c>
      <c r="BE214" s="2">
        <v>29.0</v>
      </c>
      <c r="BF214" s="2">
        <v>47.3</v>
      </c>
      <c r="BG214" s="2">
        <v>28.7</v>
      </c>
      <c r="BH214" s="2">
        <v>48.0</v>
      </c>
      <c r="BI214" s="2">
        <v>1.0</v>
      </c>
      <c r="BJ214" s="2">
        <v>1.0</v>
      </c>
      <c r="BK214" s="2">
        <v>23.4</v>
      </c>
      <c r="BL214" s="2">
        <v>22.2</v>
      </c>
      <c r="BM214" s="2">
        <v>23.4</v>
      </c>
      <c r="BN214" s="2">
        <v>22.1</v>
      </c>
      <c r="BO214" s="2">
        <v>26.4</v>
      </c>
      <c r="BP214" s="2">
        <v>26.4</v>
      </c>
      <c r="BQ214" s="2">
        <v>26.3</v>
      </c>
      <c r="BR214" s="2">
        <v>0.0</v>
      </c>
      <c r="BS214" s="2">
        <v>0.1</v>
      </c>
      <c r="BT214" s="2">
        <v>0.2</v>
      </c>
      <c r="BU214" s="2">
        <v>0.1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1.75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</v>
      </c>
      <c r="CW214" s="2">
        <v>0.12</v>
      </c>
      <c r="CX214" s="2">
        <v>10.6</v>
      </c>
      <c r="CY214" s="2">
        <v>1.86</v>
      </c>
      <c r="CZ214" s="2">
        <v>50.0</v>
      </c>
      <c r="DA214" s="2">
        <v>0.39</v>
      </c>
      <c r="DB214" s="2">
        <v>225.80000000000001</v>
      </c>
      <c r="DC214" s="2">
        <v>0.0</v>
      </c>
      <c r="DD214" s="2">
        <v>0.0</v>
      </c>
      <c r="DE214" s="2">
        <v>1.88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4.93</v>
      </c>
      <c r="DR214" s="2">
        <v>50.0</v>
      </c>
      <c r="DS214" s="2">
        <v>0.0</v>
      </c>
      <c r="DT214" s="2">
        <v>3.59</v>
      </c>
      <c r="DU214" s="2">
        <v>19.4</v>
      </c>
      <c r="DV214" s="2">
        <v>82.40000000000001</v>
      </c>
      <c r="DW214" s="2">
        <v>909.0</v>
      </c>
      <c r="DX214" s="2">
        <v>100.3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28.6</v>
      </c>
      <c r="AC215" s="2">
        <v>49.0</v>
      </c>
      <c r="AD215" s="2">
        <v>28.5</v>
      </c>
      <c r="AE215" s="2">
        <v>49.0</v>
      </c>
      <c r="AF215" s="2">
        <v>28.6</v>
      </c>
      <c r="AG215" s="2">
        <v>49.1</v>
      </c>
      <c r="AH215" s="2">
        <v>1.0</v>
      </c>
      <c r="AI215" s="2">
        <v>0.0</v>
      </c>
      <c r="AJ215" s="2">
        <v>28.3</v>
      </c>
      <c r="AK215" s="2">
        <v>22.9</v>
      </c>
      <c r="AL215" s="2">
        <v>27.1</v>
      </c>
      <c r="AM215" s="2">
        <v>22.2</v>
      </c>
      <c r="AN215" s="2">
        <v>29.4</v>
      </c>
      <c r="AO215" s="2">
        <v>29.3</v>
      </c>
      <c r="AP215" s="2">
        <v>28.1</v>
      </c>
      <c r="AQ215" s="2">
        <v>0.2</v>
      </c>
      <c r="AR215" s="2">
        <v>0.2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28.7</v>
      </c>
      <c r="BD215" s="2">
        <v>47.8</v>
      </c>
      <c r="BE215" s="2">
        <v>29.0</v>
      </c>
      <c r="BF215" s="2">
        <v>47.4</v>
      </c>
      <c r="BG215" s="2">
        <v>28.8</v>
      </c>
      <c r="BH215" s="2">
        <v>48.0</v>
      </c>
      <c r="BI215" s="2">
        <v>1.0</v>
      </c>
      <c r="BJ215" s="2">
        <v>1.0</v>
      </c>
      <c r="BK215" s="2">
        <v>23.4</v>
      </c>
      <c r="BL215" s="2">
        <v>22.3</v>
      </c>
      <c r="BM215" s="2">
        <v>23.3</v>
      </c>
      <c r="BN215" s="2">
        <v>22.0</v>
      </c>
      <c r="BO215" s="2">
        <v>26.4</v>
      </c>
      <c r="BP215" s="2">
        <v>26.4</v>
      </c>
      <c r="BQ215" s="2">
        <v>26.2</v>
      </c>
      <c r="BR215" s="2">
        <v>0.0</v>
      </c>
      <c r="BS215" s="2">
        <v>0.1</v>
      </c>
      <c r="BT215" s="2">
        <v>0.2</v>
      </c>
      <c r="BU215" s="2">
        <v>0.1</v>
      </c>
      <c r="BV215" s="2">
        <v>0.1</v>
      </c>
      <c r="BW215" s="2">
        <v>0.1</v>
      </c>
      <c r="BX215" s="2">
        <v>225.69999999999999</v>
      </c>
      <c r="BY215" s="2">
        <v>0.12</v>
      </c>
      <c r="BZ215" s="2">
        <v>11.2</v>
      </c>
      <c r="CA215" s="2">
        <v>1.75</v>
      </c>
      <c r="CB215" s="2">
        <v>50.0</v>
      </c>
      <c r="CC215" s="2">
        <v>0.42</v>
      </c>
      <c r="CD215" s="2">
        <v>225.5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0.12</v>
      </c>
      <c r="CX215" s="2">
        <v>10.6</v>
      </c>
      <c r="CY215" s="2">
        <v>1.86</v>
      </c>
      <c r="CZ215" s="2">
        <v>50.0</v>
      </c>
      <c r="DA215" s="2">
        <v>0.39</v>
      </c>
      <c r="DB215" s="2">
        <v>225.69999999999999</v>
      </c>
      <c r="DC215" s="2">
        <v>0.0</v>
      </c>
      <c r="DD215" s="2">
        <v>0.0</v>
      </c>
      <c r="DE215" s="2">
        <v>1.88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225.59999999999999</v>
      </c>
      <c r="DO215" s="2">
        <v>0.0</v>
      </c>
      <c r="DP215" s="2">
        <v>0.0</v>
      </c>
      <c r="DQ215" s="2">
        <v>4.93</v>
      </c>
      <c r="DR215" s="2">
        <v>50.0</v>
      </c>
      <c r="DS215" s="2">
        <v>0.0</v>
      </c>
      <c r="DT215" s="2">
        <v>4.62</v>
      </c>
      <c r="DU215" s="2">
        <v>19.3</v>
      </c>
      <c r="DV215" s="2">
        <v>82.59999999999999</v>
      </c>
      <c r="DW215" s="2">
        <v>909.0</v>
      </c>
      <c r="DX215" s="2">
        <v>80.7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28.5</v>
      </c>
      <c r="AC216" s="2">
        <v>49.0</v>
      </c>
      <c r="AD216" s="2">
        <v>28.6</v>
      </c>
      <c r="AE216" s="2">
        <v>49.1</v>
      </c>
      <c r="AF216" s="2">
        <v>28.7</v>
      </c>
      <c r="AG216" s="2">
        <v>49.1</v>
      </c>
      <c r="AH216" s="2">
        <v>1.0</v>
      </c>
      <c r="AI216" s="2">
        <v>0.0</v>
      </c>
      <c r="AJ216" s="2">
        <v>28.3</v>
      </c>
      <c r="AK216" s="2">
        <v>22.9</v>
      </c>
      <c r="AL216" s="2">
        <v>27.2</v>
      </c>
      <c r="AM216" s="2">
        <v>22.2</v>
      </c>
      <c r="AN216" s="2">
        <v>29.4</v>
      </c>
      <c r="AO216" s="2">
        <v>29.3</v>
      </c>
      <c r="AP216" s="2">
        <v>28.3</v>
      </c>
      <c r="AQ216" s="2">
        <v>0.2</v>
      </c>
      <c r="AR216" s="2">
        <v>0.2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28.7</v>
      </c>
      <c r="BD216" s="2">
        <v>47.8</v>
      </c>
      <c r="BE216" s="2">
        <v>29.0</v>
      </c>
      <c r="BF216" s="2">
        <v>47.3</v>
      </c>
      <c r="BG216" s="2">
        <v>28.8</v>
      </c>
      <c r="BH216" s="2">
        <v>48.1</v>
      </c>
      <c r="BI216" s="2">
        <v>1.0</v>
      </c>
      <c r="BJ216" s="2">
        <v>1.0</v>
      </c>
      <c r="BK216" s="2">
        <v>23.5</v>
      </c>
      <c r="BL216" s="2">
        <v>22.3</v>
      </c>
      <c r="BM216" s="2">
        <v>23.3</v>
      </c>
      <c r="BN216" s="2">
        <v>22.1</v>
      </c>
      <c r="BO216" s="2">
        <v>26.4</v>
      </c>
      <c r="BP216" s="2">
        <v>26.5</v>
      </c>
      <c r="BQ216" s="2">
        <v>26.3</v>
      </c>
      <c r="BR216" s="2">
        <v>0.0</v>
      </c>
      <c r="BS216" s="2">
        <v>0.1</v>
      </c>
      <c r="BT216" s="2">
        <v>0.2</v>
      </c>
      <c r="BU216" s="2">
        <v>0.1</v>
      </c>
      <c r="BV216" s="2">
        <v>0.1</v>
      </c>
      <c r="BW216" s="2">
        <v>0.1</v>
      </c>
      <c r="BX216" s="2">
        <v>225.69999999999999</v>
      </c>
      <c r="BY216" s="2">
        <v>0.12</v>
      </c>
      <c r="BZ216" s="2">
        <v>10.7</v>
      </c>
      <c r="CA216" s="2">
        <v>1.75</v>
      </c>
      <c r="CB216" s="2">
        <v>49.9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225.69999999999999</v>
      </c>
      <c r="CW216" s="2">
        <v>0.12</v>
      </c>
      <c r="CX216" s="2">
        <v>10.4</v>
      </c>
      <c r="CY216" s="2">
        <v>1.86</v>
      </c>
      <c r="CZ216" s="2">
        <v>50.0</v>
      </c>
      <c r="DA216" s="2">
        <v>0.39</v>
      </c>
      <c r="DB216" s="2">
        <v>225.59999999999999</v>
      </c>
      <c r="DC216" s="2">
        <v>0.0</v>
      </c>
      <c r="DD216" s="2">
        <v>0.0</v>
      </c>
      <c r="DE216" s="2">
        <v>1.88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0.0</v>
      </c>
      <c r="DQ216" s="2">
        <v>4.93</v>
      </c>
      <c r="DR216" s="2">
        <v>50.0</v>
      </c>
      <c r="DS216" s="2">
        <v>0.0</v>
      </c>
      <c r="DT216" s="2">
        <v>2.85</v>
      </c>
      <c r="DU216" s="2">
        <v>19.3</v>
      </c>
      <c r="DV216" s="2">
        <v>82.59999999999999</v>
      </c>
      <c r="DW216" s="2">
        <v>909.0</v>
      </c>
      <c r="DX216" s="2">
        <v>91.90000000000001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28.5</v>
      </c>
      <c r="AC217" s="2">
        <v>49.0</v>
      </c>
      <c r="AD217" s="2">
        <v>28.5</v>
      </c>
      <c r="AE217" s="2">
        <v>49.2</v>
      </c>
      <c r="AF217" s="2">
        <v>28.6</v>
      </c>
      <c r="AG217" s="2">
        <v>49.1</v>
      </c>
      <c r="AH217" s="2">
        <v>1.0</v>
      </c>
      <c r="AI217" s="2">
        <v>0.0</v>
      </c>
      <c r="AJ217" s="2">
        <v>28.3</v>
      </c>
      <c r="AK217" s="2">
        <v>22.8</v>
      </c>
      <c r="AL217" s="2">
        <v>27.2</v>
      </c>
      <c r="AM217" s="2">
        <v>22.1</v>
      </c>
      <c r="AN217" s="2">
        <v>29.4</v>
      </c>
      <c r="AO217" s="2">
        <v>29.2</v>
      </c>
      <c r="AP217" s="2">
        <v>28.2</v>
      </c>
      <c r="AQ217" s="2">
        <v>0.2</v>
      </c>
      <c r="AR217" s="2">
        <v>0.2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28.7</v>
      </c>
      <c r="BD217" s="2">
        <v>47.7</v>
      </c>
      <c r="BE217" s="2">
        <v>28.9</v>
      </c>
      <c r="BF217" s="2">
        <v>47.5</v>
      </c>
      <c r="BG217" s="2">
        <v>28.8</v>
      </c>
      <c r="BH217" s="2">
        <v>47.9</v>
      </c>
      <c r="BI217" s="2">
        <v>1.0</v>
      </c>
      <c r="BJ217" s="2">
        <v>1.0</v>
      </c>
      <c r="BK217" s="2">
        <v>23.4</v>
      </c>
      <c r="BL217" s="2">
        <v>22.3</v>
      </c>
      <c r="BM217" s="2">
        <v>23.2</v>
      </c>
      <c r="BN217" s="2">
        <v>22.0</v>
      </c>
      <c r="BO217" s="2">
        <v>26.4</v>
      </c>
      <c r="BP217" s="2">
        <v>26.4</v>
      </c>
      <c r="BQ217" s="2">
        <v>26.4</v>
      </c>
      <c r="BR217" s="2">
        <v>0.0</v>
      </c>
      <c r="BS217" s="2">
        <v>0.1</v>
      </c>
      <c r="BT217" s="2">
        <v>0.2</v>
      </c>
      <c r="BU217" s="2">
        <v>0.1</v>
      </c>
      <c r="BV217" s="2">
        <v>0.1</v>
      </c>
      <c r="BW217" s="2">
        <v>0.1</v>
      </c>
      <c r="BX217" s="2">
        <v>225.80000000000001</v>
      </c>
      <c r="BY217" s="2">
        <v>0.12</v>
      </c>
      <c r="BZ217" s="2">
        <v>10.8</v>
      </c>
      <c r="CA217" s="2">
        <v>1.75</v>
      </c>
      <c r="CB217" s="2">
        <v>50.0</v>
      </c>
      <c r="CC217" s="2">
        <v>0.41</v>
      </c>
      <c r="CD217" s="2">
        <v>225.5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225.80000000000001</v>
      </c>
      <c r="CW217" s="2">
        <v>0.12</v>
      </c>
      <c r="CX217" s="2">
        <v>10.6</v>
      </c>
      <c r="CY217" s="2">
        <v>1.86</v>
      </c>
      <c r="CZ217" s="2">
        <v>50.0</v>
      </c>
      <c r="DA217" s="2">
        <v>0.39</v>
      </c>
      <c r="DB217" s="2">
        <v>225.69999999999999</v>
      </c>
      <c r="DC217" s="2">
        <v>0.0</v>
      </c>
      <c r="DD217" s="2">
        <v>0.0</v>
      </c>
      <c r="DE217" s="2">
        <v>1.88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225.69999999999999</v>
      </c>
      <c r="DO217" s="2">
        <v>0.0</v>
      </c>
      <c r="DP217" s="2">
        <v>0.0</v>
      </c>
      <c r="DQ217" s="2">
        <v>4.93</v>
      </c>
      <c r="DR217" s="2">
        <v>50.0</v>
      </c>
      <c r="DS217" s="2">
        <v>0.0</v>
      </c>
      <c r="DT217" s="2">
        <v>1.61</v>
      </c>
      <c r="DU217" s="2">
        <v>19.3</v>
      </c>
      <c r="DV217" s="2">
        <v>82.59999999999999</v>
      </c>
      <c r="DW217" s="2">
        <v>909.0</v>
      </c>
      <c r="DX217" s="2">
        <v>13.7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28.4</v>
      </c>
      <c r="AC218" s="2">
        <v>49.1</v>
      </c>
      <c r="AD218" s="2">
        <v>28.4</v>
      </c>
      <c r="AE218" s="2">
        <v>48.9</v>
      </c>
      <c r="AF218" s="2">
        <v>28.6</v>
      </c>
      <c r="AG218" s="2">
        <v>49.1</v>
      </c>
      <c r="AH218" s="2">
        <v>1.0</v>
      </c>
      <c r="AI218" s="2">
        <v>0.0</v>
      </c>
      <c r="AJ218" s="2">
        <v>28.3</v>
      </c>
      <c r="AK218" s="2">
        <v>22.8</v>
      </c>
      <c r="AL218" s="2">
        <v>27.1</v>
      </c>
      <c r="AM218" s="2">
        <v>22.3</v>
      </c>
      <c r="AN218" s="2">
        <v>29.4</v>
      </c>
      <c r="AO218" s="2">
        <v>29.2</v>
      </c>
      <c r="AP218" s="2">
        <v>28.3</v>
      </c>
      <c r="AQ218" s="2">
        <v>0.2</v>
      </c>
      <c r="AR218" s="2">
        <v>0.2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28.8</v>
      </c>
      <c r="BD218" s="2">
        <v>47.7</v>
      </c>
      <c r="BE218" s="2">
        <v>28.9</v>
      </c>
      <c r="BF218" s="2">
        <v>47.5</v>
      </c>
      <c r="BG218" s="2">
        <v>28.8</v>
      </c>
      <c r="BH218" s="2">
        <v>48.0</v>
      </c>
      <c r="BI218" s="2">
        <v>1.0</v>
      </c>
      <c r="BJ218" s="2">
        <v>1.0</v>
      </c>
      <c r="BK218" s="2">
        <v>23.5</v>
      </c>
      <c r="BL218" s="2">
        <v>22.3</v>
      </c>
      <c r="BM218" s="2">
        <v>23.3</v>
      </c>
      <c r="BN218" s="2">
        <v>22.0</v>
      </c>
      <c r="BO218" s="2">
        <v>26.4</v>
      </c>
      <c r="BP218" s="2">
        <v>26.4</v>
      </c>
      <c r="BQ218" s="2">
        <v>26.2</v>
      </c>
      <c r="BR218" s="2">
        <v>0.0</v>
      </c>
      <c r="BS218" s="2">
        <v>0.1</v>
      </c>
      <c r="BT218" s="2">
        <v>0.2</v>
      </c>
      <c r="BU218" s="2">
        <v>0.1</v>
      </c>
      <c r="BV218" s="2">
        <v>0.1</v>
      </c>
      <c r="BW218" s="2">
        <v>0.1</v>
      </c>
      <c r="BX218" s="2">
        <v>225.80000000000001</v>
      </c>
      <c r="BY218" s="2">
        <v>0.12</v>
      </c>
      <c r="BZ218" s="2">
        <v>11.0</v>
      </c>
      <c r="CA218" s="2">
        <v>1.75</v>
      </c>
      <c r="CB218" s="2">
        <v>50.0</v>
      </c>
      <c r="CC218" s="2">
        <v>0.42</v>
      </c>
      <c r="CD218" s="2">
        <v>225.5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225.90000000000001</v>
      </c>
      <c r="CW218" s="2">
        <v>0.12</v>
      </c>
      <c r="CX218" s="2">
        <v>10.5</v>
      </c>
      <c r="CY218" s="2">
        <v>1.86</v>
      </c>
      <c r="CZ218" s="2">
        <v>50.0</v>
      </c>
      <c r="DA218" s="2">
        <v>0.39</v>
      </c>
      <c r="DB218" s="2">
        <v>225.80000000000001</v>
      </c>
      <c r="DC218" s="2">
        <v>0.0</v>
      </c>
      <c r="DD218" s="2">
        <v>0.0</v>
      </c>
      <c r="DE218" s="2">
        <v>1.88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225.69999999999999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1.61</v>
      </c>
      <c r="DU218" s="2">
        <v>19.3</v>
      </c>
      <c r="DV218" s="2">
        <v>82.8</v>
      </c>
      <c r="DW218" s="2">
        <v>909.0</v>
      </c>
      <c r="DX218" s="2">
        <v>79.0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28.5</v>
      </c>
      <c r="AC219" s="2">
        <v>49.0</v>
      </c>
      <c r="AD219" s="2">
        <v>28.5</v>
      </c>
      <c r="AE219" s="2">
        <v>49.1</v>
      </c>
      <c r="AF219" s="2">
        <v>28.6</v>
      </c>
      <c r="AG219" s="2">
        <v>49.0</v>
      </c>
      <c r="AH219" s="2">
        <v>1.0</v>
      </c>
      <c r="AI219" s="2">
        <v>1.0</v>
      </c>
      <c r="AJ219" s="2">
        <v>28.4</v>
      </c>
      <c r="AK219" s="2">
        <v>22.9</v>
      </c>
      <c r="AL219" s="2">
        <v>27.1</v>
      </c>
      <c r="AM219" s="2">
        <v>22.1</v>
      </c>
      <c r="AN219" s="2">
        <v>29.4</v>
      </c>
      <c r="AO219" s="2">
        <v>29.3</v>
      </c>
      <c r="AP219" s="2">
        <v>28.3</v>
      </c>
      <c r="AQ219" s="2">
        <v>0.2</v>
      </c>
      <c r="AR219" s="2">
        <v>0.2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28.8</v>
      </c>
      <c r="BD219" s="2">
        <v>47.8</v>
      </c>
      <c r="BE219" s="2">
        <v>28.9</v>
      </c>
      <c r="BF219" s="2">
        <v>47.4</v>
      </c>
      <c r="BG219" s="2">
        <v>28.7</v>
      </c>
      <c r="BH219" s="2">
        <v>48.0</v>
      </c>
      <c r="BI219" s="2">
        <v>1.0</v>
      </c>
      <c r="BJ219" s="2">
        <v>1.0</v>
      </c>
      <c r="BK219" s="2">
        <v>23.4</v>
      </c>
      <c r="BL219" s="2">
        <v>22.2</v>
      </c>
      <c r="BM219" s="2">
        <v>23.3</v>
      </c>
      <c r="BN219" s="2">
        <v>22.0</v>
      </c>
      <c r="BO219" s="2">
        <v>26.4</v>
      </c>
      <c r="BP219" s="2">
        <v>26.4</v>
      </c>
      <c r="BQ219" s="2">
        <v>26.4</v>
      </c>
      <c r="BR219" s="2">
        <v>0.0</v>
      </c>
      <c r="BS219" s="2">
        <v>0.1</v>
      </c>
      <c r="BT219" s="2">
        <v>0.2</v>
      </c>
      <c r="BU219" s="2">
        <v>0.1</v>
      </c>
      <c r="BV219" s="2">
        <v>0.1</v>
      </c>
      <c r="BW219" s="2">
        <v>0.1</v>
      </c>
      <c r="BX219" s="2">
        <v>225.90000000000001</v>
      </c>
      <c r="BY219" s="2">
        <v>0.12</v>
      </c>
      <c r="BZ219" s="2">
        <v>10.8</v>
      </c>
      <c r="CA219" s="2">
        <v>1.75</v>
      </c>
      <c r="CB219" s="2">
        <v>50.0</v>
      </c>
      <c r="CC219" s="2">
        <v>0.41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0.12</v>
      </c>
      <c r="CX219" s="2">
        <v>10.3</v>
      </c>
      <c r="CY219" s="2">
        <v>1.86</v>
      </c>
      <c r="CZ219" s="2">
        <v>50.0</v>
      </c>
      <c r="DA219" s="2">
        <v>0.39</v>
      </c>
      <c r="DB219" s="2">
        <v>225.90000000000001</v>
      </c>
      <c r="DC219" s="2">
        <v>0.0</v>
      </c>
      <c r="DD219" s="2">
        <v>0.0</v>
      </c>
      <c r="DE219" s="2">
        <v>1.88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1.36</v>
      </c>
      <c r="DU219" s="2">
        <v>19.3</v>
      </c>
      <c r="DV219" s="2">
        <v>82.7</v>
      </c>
      <c r="DW219" s="2">
        <v>909.0</v>
      </c>
      <c r="DX219" s="2">
        <v>133.59999999999999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28.6</v>
      </c>
      <c r="AC220" s="2">
        <v>49.1</v>
      </c>
      <c r="AD220" s="2">
        <v>28.5</v>
      </c>
      <c r="AE220" s="2">
        <v>49.1</v>
      </c>
      <c r="AF220" s="2">
        <v>28.5</v>
      </c>
      <c r="AG220" s="2">
        <v>49.2</v>
      </c>
      <c r="AH220" s="2">
        <v>1.0</v>
      </c>
      <c r="AI220" s="2">
        <v>0.0</v>
      </c>
      <c r="AJ220" s="2">
        <v>28.3</v>
      </c>
      <c r="AK220" s="2">
        <v>22.9</v>
      </c>
      <c r="AL220" s="2">
        <v>27.1</v>
      </c>
      <c r="AM220" s="2">
        <v>22.1</v>
      </c>
      <c r="AN220" s="2">
        <v>29.4</v>
      </c>
      <c r="AO220" s="2">
        <v>29.2</v>
      </c>
      <c r="AP220" s="2">
        <v>28.2</v>
      </c>
      <c r="AQ220" s="2">
        <v>0.2</v>
      </c>
      <c r="AR220" s="2">
        <v>0.2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28.7</v>
      </c>
      <c r="BD220" s="2">
        <v>47.9</v>
      </c>
      <c r="BE220" s="2">
        <v>29.0</v>
      </c>
      <c r="BF220" s="2">
        <v>47.4</v>
      </c>
      <c r="BG220" s="2">
        <v>28.8</v>
      </c>
      <c r="BH220" s="2">
        <v>47.9</v>
      </c>
      <c r="BI220" s="2">
        <v>1.0</v>
      </c>
      <c r="BJ220" s="2">
        <v>1.0</v>
      </c>
      <c r="BK220" s="2">
        <v>23.4</v>
      </c>
      <c r="BL220" s="2">
        <v>22.3</v>
      </c>
      <c r="BM220" s="2">
        <v>23.3</v>
      </c>
      <c r="BN220" s="2">
        <v>22.0</v>
      </c>
      <c r="BO220" s="2">
        <v>26.4</v>
      </c>
      <c r="BP220" s="2">
        <v>26.4</v>
      </c>
      <c r="BQ220" s="2">
        <v>26.3</v>
      </c>
      <c r="BR220" s="2">
        <v>0.0</v>
      </c>
      <c r="BS220" s="2">
        <v>0.1</v>
      </c>
      <c r="BT220" s="2">
        <v>0.2</v>
      </c>
      <c r="BU220" s="2">
        <v>0.1</v>
      </c>
      <c r="BV220" s="2">
        <v>0.1</v>
      </c>
      <c r="BW220" s="2">
        <v>0.1</v>
      </c>
      <c r="BX220" s="2">
        <v>225.69999999999999</v>
      </c>
      <c r="BY220" s="2">
        <v>0.12</v>
      </c>
      <c r="BZ220" s="2">
        <v>10.9</v>
      </c>
      <c r="CA220" s="2">
        <v>1.75</v>
      </c>
      <c r="CB220" s="2">
        <v>50.0</v>
      </c>
      <c r="CC220" s="2">
        <v>0.41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225.69999999999999</v>
      </c>
      <c r="CW220" s="2">
        <v>0.12</v>
      </c>
      <c r="CX220" s="2">
        <v>10.6</v>
      </c>
      <c r="CY220" s="2">
        <v>1.86</v>
      </c>
      <c r="CZ220" s="2">
        <v>50.0</v>
      </c>
      <c r="DA220" s="2">
        <v>0.39</v>
      </c>
      <c r="DB220" s="2">
        <v>225.59999999999999</v>
      </c>
      <c r="DC220" s="2">
        <v>0.0</v>
      </c>
      <c r="DD220" s="2">
        <v>0.0</v>
      </c>
      <c r="DE220" s="2">
        <v>1.88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225.5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0.87</v>
      </c>
      <c r="DU220" s="2">
        <v>19.3</v>
      </c>
      <c r="DV220" s="2">
        <v>82.8</v>
      </c>
      <c r="DW220" s="2">
        <v>909.0</v>
      </c>
      <c r="DX220" s="2">
        <v>5.1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28.5</v>
      </c>
      <c r="AC221" s="2">
        <v>49.0</v>
      </c>
      <c r="AD221" s="2">
        <v>28.5</v>
      </c>
      <c r="AE221" s="2">
        <v>49.1</v>
      </c>
      <c r="AF221" s="2">
        <v>28.6</v>
      </c>
      <c r="AG221" s="2">
        <v>49.2</v>
      </c>
      <c r="AH221" s="2">
        <v>1.0</v>
      </c>
      <c r="AI221" s="2">
        <v>0.0</v>
      </c>
      <c r="AJ221" s="2">
        <v>28.3</v>
      </c>
      <c r="AK221" s="2">
        <v>22.9</v>
      </c>
      <c r="AL221" s="2">
        <v>27.1</v>
      </c>
      <c r="AM221" s="2">
        <v>22.2</v>
      </c>
      <c r="AN221" s="2">
        <v>29.4</v>
      </c>
      <c r="AO221" s="2">
        <v>29.2</v>
      </c>
      <c r="AP221" s="2">
        <v>28.2</v>
      </c>
      <c r="AQ221" s="2">
        <v>0.2</v>
      </c>
      <c r="AR221" s="2">
        <v>0.2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28.8</v>
      </c>
      <c r="BD221" s="2">
        <v>47.8</v>
      </c>
      <c r="BE221" s="2">
        <v>29.0</v>
      </c>
      <c r="BF221" s="2">
        <v>47.5</v>
      </c>
      <c r="BG221" s="2">
        <v>28.8</v>
      </c>
      <c r="BH221" s="2">
        <v>48.0</v>
      </c>
      <c r="BI221" s="2">
        <v>1.0</v>
      </c>
      <c r="BJ221" s="2">
        <v>1.0</v>
      </c>
      <c r="BK221" s="2">
        <v>23.4</v>
      </c>
      <c r="BL221" s="2">
        <v>22.2</v>
      </c>
      <c r="BM221" s="2">
        <v>23.3</v>
      </c>
      <c r="BN221" s="2">
        <v>22.0</v>
      </c>
      <c r="BO221" s="2">
        <v>26.3</v>
      </c>
      <c r="BP221" s="2">
        <v>26.4</v>
      </c>
      <c r="BQ221" s="2">
        <v>26.3</v>
      </c>
      <c r="BR221" s="2">
        <v>0.0</v>
      </c>
      <c r="BS221" s="2">
        <v>0.1</v>
      </c>
      <c r="BT221" s="2">
        <v>0.2</v>
      </c>
      <c r="BU221" s="2">
        <v>0.1</v>
      </c>
      <c r="BV221" s="2">
        <v>0.1</v>
      </c>
      <c r="BW221" s="2">
        <v>0.1</v>
      </c>
      <c r="BX221" s="2">
        <v>225.69999999999999</v>
      </c>
      <c r="BY221" s="2">
        <v>0.12</v>
      </c>
      <c r="BZ221" s="2">
        <v>10.9</v>
      </c>
      <c r="CA221" s="2">
        <v>1.75</v>
      </c>
      <c r="CB221" s="2">
        <v>50.0</v>
      </c>
      <c r="CC221" s="2">
        <v>0.41</v>
      </c>
      <c r="CD221" s="2">
        <v>225.40000000000001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225.80000000000001</v>
      </c>
      <c r="CW221" s="2">
        <v>0.12</v>
      </c>
      <c r="CX221" s="2">
        <v>10.6</v>
      </c>
      <c r="CY221" s="2">
        <v>1.86</v>
      </c>
      <c r="CZ221" s="2">
        <v>50.0</v>
      </c>
      <c r="DA221" s="2">
        <v>0.38</v>
      </c>
      <c r="DB221" s="2">
        <v>225.69999999999999</v>
      </c>
      <c r="DC221" s="2">
        <v>0.0</v>
      </c>
      <c r="DD221" s="2">
        <v>0.0</v>
      </c>
      <c r="DE221" s="2">
        <v>1.88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225.59999999999999</v>
      </c>
      <c r="DO221" s="2">
        <v>0.0</v>
      </c>
      <c r="DP221" s="2">
        <v>0.0</v>
      </c>
      <c r="DQ221" s="2">
        <v>4.93</v>
      </c>
      <c r="DR221" s="2">
        <v>50.0</v>
      </c>
      <c r="DS221" s="2">
        <v>0.0</v>
      </c>
      <c r="DT221" s="2">
        <v>1.38</v>
      </c>
      <c r="DU221" s="2">
        <v>19.3</v>
      </c>
      <c r="DV221" s="2">
        <v>82.7</v>
      </c>
      <c r="DW221" s="2">
        <v>909.0</v>
      </c>
      <c r="DX221" s="2">
        <v>131.80000000000001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28.5</v>
      </c>
      <c r="AC222" s="2">
        <v>49.0</v>
      </c>
      <c r="AD222" s="2">
        <v>28.6</v>
      </c>
      <c r="AE222" s="2">
        <v>49.1</v>
      </c>
      <c r="AF222" s="2">
        <v>28.6</v>
      </c>
      <c r="AG222" s="2">
        <v>49.3</v>
      </c>
      <c r="AH222" s="2">
        <v>1.0</v>
      </c>
      <c r="AI222" s="2">
        <v>0.0</v>
      </c>
      <c r="AJ222" s="2">
        <v>28.3</v>
      </c>
      <c r="AK222" s="2">
        <v>22.9</v>
      </c>
      <c r="AL222" s="2">
        <v>27.1</v>
      </c>
      <c r="AM222" s="2">
        <v>22.2</v>
      </c>
      <c r="AN222" s="2">
        <v>29.5</v>
      </c>
      <c r="AO222" s="2">
        <v>29.2</v>
      </c>
      <c r="AP222" s="2">
        <v>28.3</v>
      </c>
      <c r="AQ222" s="2">
        <v>0.2</v>
      </c>
      <c r="AR222" s="2">
        <v>0.2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28.8</v>
      </c>
      <c r="BD222" s="2">
        <v>47.8</v>
      </c>
      <c r="BE222" s="2">
        <v>28.9</v>
      </c>
      <c r="BF222" s="2">
        <v>47.4</v>
      </c>
      <c r="BG222" s="2">
        <v>28.7</v>
      </c>
      <c r="BH222" s="2">
        <v>48.0</v>
      </c>
      <c r="BI222" s="2">
        <v>1.0</v>
      </c>
      <c r="BJ222" s="2">
        <v>1.0</v>
      </c>
      <c r="BK222" s="2">
        <v>23.4</v>
      </c>
      <c r="BL222" s="2">
        <v>22.2</v>
      </c>
      <c r="BM222" s="2">
        <v>23.2</v>
      </c>
      <c r="BN222" s="2">
        <v>21.9</v>
      </c>
      <c r="BO222" s="2">
        <v>26.4</v>
      </c>
      <c r="BP222" s="2">
        <v>26.4</v>
      </c>
      <c r="BQ222" s="2">
        <v>26.2</v>
      </c>
      <c r="BR222" s="2">
        <v>0.0</v>
      </c>
      <c r="BS222" s="2">
        <v>0.1</v>
      </c>
      <c r="BT222" s="2">
        <v>0.2</v>
      </c>
      <c r="BU222" s="2">
        <v>0.1</v>
      </c>
      <c r="BV222" s="2">
        <v>0.1</v>
      </c>
      <c r="BW222" s="2">
        <v>0.1</v>
      </c>
      <c r="BX222" s="2">
        <v>225.90000000000001</v>
      </c>
      <c r="BY222" s="2">
        <v>0.12</v>
      </c>
      <c r="BZ222" s="2">
        <v>10.9</v>
      </c>
      <c r="CA222" s="2">
        <v>1.75</v>
      </c>
      <c r="CB222" s="2">
        <v>50.0</v>
      </c>
      <c r="CC222" s="2">
        <v>0.41</v>
      </c>
      <c r="CD222" s="2">
        <v>225.5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226.0</v>
      </c>
      <c r="CW222" s="2">
        <v>0.12</v>
      </c>
      <c r="CX222" s="2">
        <v>10.5</v>
      </c>
      <c r="CY222" s="2">
        <v>1.86</v>
      </c>
      <c r="CZ222" s="2">
        <v>50.0</v>
      </c>
      <c r="DA222" s="2">
        <v>0.38</v>
      </c>
      <c r="DB222" s="2">
        <v>225.90000000000001</v>
      </c>
      <c r="DC222" s="2">
        <v>0.0</v>
      </c>
      <c r="DD222" s="2">
        <v>0.0</v>
      </c>
      <c r="DE222" s="2">
        <v>1.88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225.80000000000001</v>
      </c>
      <c r="DO222" s="2">
        <v>0.0</v>
      </c>
      <c r="DP222" s="2">
        <v>0.0</v>
      </c>
      <c r="DQ222" s="2">
        <v>4.93</v>
      </c>
      <c r="DR222" s="2">
        <v>50.0</v>
      </c>
      <c r="DS222" s="2">
        <v>0.0</v>
      </c>
      <c r="DT222" s="2">
        <v>0.01</v>
      </c>
      <c r="DU222" s="2">
        <v>19.3</v>
      </c>
      <c r="DV222" s="2">
        <v>82.59999999999999</v>
      </c>
      <c r="DW222" s="2">
        <v>909.0</v>
      </c>
      <c r="DX222" s="2">
        <v>20.6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28.5</v>
      </c>
      <c r="AC223" s="2">
        <v>49.0</v>
      </c>
      <c r="AD223" s="2">
        <v>28.5</v>
      </c>
      <c r="AE223" s="2">
        <v>49.0</v>
      </c>
      <c r="AF223" s="2">
        <v>28.5</v>
      </c>
      <c r="AG223" s="2">
        <v>49.1</v>
      </c>
      <c r="AH223" s="2">
        <v>1.0</v>
      </c>
      <c r="AI223" s="2">
        <v>1.0</v>
      </c>
      <c r="AJ223" s="2">
        <v>28.3</v>
      </c>
      <c r="AK223" s="2">
        <v>22.9</v>
      </c>
      <c r="AL223" s="2">
        <v>27.2</v>
      </c>
      <c r="AM223" s="2">
        <v>22.1</v>
      </c>
      <c r="AN223" s="2">
        <v>29.5</v>
      </c>
      <c r="AO223" s="2">
        <v>29.1</v>
      </c>
      <c r="AP223" s="2">
        <v>28.2</v>
      </c>
      <c r="AQ223" s="2">
        <v>0.2</v>
      </c>
      <c r="AR223" s="2">
        <v>0.2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28.7</v>
      </c>
      <c r="BD223" s="2">
        <v>47.8</v>
      </c>
      <c r="BE223" s="2">
        <v>29.0</v>
      </c>
      <c r="BF223" s="2">
        <v>47.5</v>
      </c>
      <c r="BG223" s="2">
        <v>28.8</v>
      </c>
      <c r="BH223" s="2">
        <v>48.0</v>
      </c>
      <c r="BI223" s="2">
        <v>1.0</v>
      </c>
      <c r="BJ223" s="2">
        <v>1.0</v>
      </c>
      <c r="BK223" s="2">
        <v>23.4</v>
      </c>
      <c r="BL223" s="2">
        <v>22.2</v>
      </c>
      <c r="BM223" s="2">
        <v>23.3</v>
      </c>
      <c r="BN223" s="2">
        <v>22.0</v>
      </c>
      <c r="BO223" s="2">
        <v>26.3</v>
      </c>
      <c r="BP223" s="2">
        <v>26.4</v>
      </c>
      <c r="BQ223" s="2">
        <v>26.3</v>
      </c>
      <c r="BR223" s="2">
        <v>0.0</v>
      </c>
      <c r="BS223" s="2">
        <v>0.1</v>
      </c>
      <c r="BT223" s="2">
        <v>0.2</v>
      </c>
      <c r="BU223" s="2">
        <v>0.1</v>
      </c>
      <c r="BV223" s="2">
        <v>0.1</v>
      </c>
      <c r="BW223" s="2">
        <v>0.1</v>
      </c>
      <c r="BX223" s="2">
        <v>225.80000000000001</v>
      </c>
      <c r="BY223" s="2">
        <v>0.12</v>
      </c>
      <c r="BZ223" s="2">
        <v>10.8</v>
      </c>
      <c r="CA223" s="2">
        <v>1.75</v>
      </c>
      <c r="CB223" s="2">
        <v>50.0</v>
      </c>
      <c r="CC223" s="2">
        <v>0.41</v>
      </c>
      <c r="CD223" s="2">
        <v>225.5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225.69999999999999</v>
      </c>
      <c r="CW223" s="2">
        <v>0.12</v>
      </c>
      <c r="CX223" s="2">
        <v>10.4</v>
      </c>
      <c r="CY223" s="2">
        <v>1.86</v>
      </c>
      <c r="CZ223" s="2">
        <v>50.0</v>
      </c>
      <c r="DA223" s="2">
        <v>0.38</v>
      </c>
      <c r="DB223" s="2">
        <v>225.80000000000001</v>
      </c>
      <c r="DC223" s="2">
        <v>0.0</v>
      </c>
      <c r="DD223" s="2">
        <v>0.0</v>
      </c>
      <c r="DE223" s="2">
        <v>1.88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225.69999999999999</v>
      </c>
      <c r="DO223" s="2">
        <v>0.0</v>
      </c>
      <c r="DP223" s="2">
        <v>0.0</v>
      </c>
      <c r="DQ223" s="2">
        <v>4.93</v>
      </c>
      <c r="DR223" s="2">
        <v>50.0</v>
      </c>
      <c r="DS223" s="2">
        <v>0.0</v>
      </c>
      <c r="DT223" s="2">
        <v>2.36</v>
      </c>
      <c r="DU223" s="2">
        <v>19.3</v>
      </c>
      <c r="DV223" s="2">
        <v>82.5</v>
      </c>
      <c r="DW223" s="2">
        <v>909.0</v>
      </c>
      <c r="DX223" s="2">
        <v>121.099999999999994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28.5</v>
      </c>
      <c r="AC224" s="2">
        <v>49.1</v>
      </c>
      <c r="AD224" s="2">
        <v>28.5</v>
      </c>
      <c r="AE224" s="2">
        <v>49.2</v>
      </c>
      <c r="AF224" s="2">
        <v>28.5</v>
      </c>
      <c r="AG224" s="2">
        <v>49.1</v>
      </c>
      <c r="AH224" s="2">
        <v>1.0</v>
      </c>
      <c r="AI224" s="2">
        <v>1.0</v>
      </c>
      <c r="AJ224" s="2">
        <v>28.3</v>
      </c>
      <c r="AK224" s="2">
        <v>22.9</v>
      </c>
      <c r="AL224" s="2">
        <v>27.1</v>
      </c>
      <c r="AM224" s="2">
        <v>22.2</v>
      </c>
      <c r="AN224" s="2">
        <v>29.4</v>
      </c>
      <c r="AO224" s="2">
        <v>29.2</v>
      </c>
      <c r="AP224" s="2">
        <v>28.1</v>
      </c>
      <c r="AQ224" s="2">
        <v>0.2</v>
      </c>
      <c r="AR224" s="2">
        <v>0.2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28.7</v>
      </c>
      <c r="BD224" s="2">
        <v>47.9</v>
      </c>
      <c r="BE224" s="2">
        <v>28.9</v>
      </c>
      <c r="BF224" s="2">
        <v>47.4</v>
      </c>
      <c r="BG224" s="2">
        <v>28.8</v>
      </c>
      <c r="BH224" s="2">
        <v>48.0</v>
      </c>
      <c r="BI224" s="2">
        <v>1.0</v>
      </c>
      <c r="BJ224" s="2">
        <v>1.0</v>
      </c>
      <c r="BK224" s="2">
        <v>23.3</v>
      </c>
      <c r="BL224" s="2">
        <v>22.3</v>
      </c>
      <c r="BM224" s="2">
        <v>23.3</v>
      </c>
      <c r="BN224" s="2">
        <v>21.9</v>
      </c>
      <c r="BO224" s="2">
        <v>26.5</v>
      </c>
      <c r="BP224" s="2">
        <v>26.3</v>
      </c>
      <c r="BQ224" s="2">
        <v>26.3</v>
      </c>
      <c r="BR224" s="2">
        <v>0.0</v>
      </c>
      <c r="BS224" s="2">
        <v>0.1</v>
      </c>
      <c r="BT224" s="2">
        <v>0.2</v>
      </c>
      <c r="BU224" s="2">
        <v>0.1</v>
      </c>
      <c r="BV224" s="2">
        <v>0.1</v>
      </c>
      <c r="BW224" s="2">
        <v>0.1</v>
      </c>
      <c r="BX224" s="2">
        <v>225.80000000000001</v>
      </c>
      <c r="BY224" s="2">
        <v>0.12</v>
      </c>
      <c r="BZ224" s="2">
        <v>10.8</v>
      </c>
      <c r="CA224" s="2">
        <v>1.75</v>
      </c>
      <c r="CB224" s="2">
        <v>50.0</v>
      </c>
      <c r="CC224" s="2">
        <v>0.41</v>
      </c>
      <c r="CD224" s="2">
        <v>225.40000000000001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225.90000000000001</v>
      </c>
      <c r="CW224" s="2">
        <v>0.12</v>
      </c>
      <c r="CX224" s="2">
        <v>10.7</v>
      </c>
      <c r="CY224" s="2">
        <v>1.86</v>
      </c>
      <c r="CZ224" s="2">
        <v>50.0</v>
      </c>
      <c r="DA224" s="2">
        <v>0.39</v>
      </c>
      <c r="DB224" s="2">
        <v>225.80000000000001</v>
      </c>
      <c r="DC224" s="2">
        <v>0.0</v>
      </c>
      <c r="DD224" s="2">
        <v>0.0</v>
      </c>
      <c r="DE224" s="2">
        <v>1.88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225.69999999999999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0.84</v>
      </c>
      <c r="DU224" s="2">
        <v>19.3</v>
      </c>
      <c r="DV224" s="2">
        <v>82.59999999999999</v>
      </c>
      <c r="DW224" s="2">
        <v>909.0</v>
      </c>
      <c r="DX224" s="2">
        <v>62.9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28.6</v>
      </c>
      <c r="AC225" s="2">
        <v>49.1</v>
      </c>
      <c r="AD225" s="2">
        <v>28.4</v>
      </c>
      <c r="AE225" s="2">
        <v>49.1</v>
      </c>
      <c r="AF225" s="2">
        <v>28.6</v>
      </c>
      <c r="AG225" s="2">
        <v>49.2</v>
      </c>
      <c r="AH225" s="2">
        <v>1.0</v>
      </c>
      <c r="AI225" s="2">
        <v>0.0</v>
      </c>
      <c r="AJ225" s="2">
        <v>28.3</v>
      </c>
      <c r="AK225" s="2">
        <v>22.8</v>
      </c>
      <c r="AL225" s="2">
        <v>27.1</v>
      </c>
      <c r="AM225" s="2">
        <v>22.2</v>
      </c>
      <c r="AN225" s="2">
        <v>29.4</v>
      </c>
      <c r="AO225" s="2">
        <v>29.2</v>
      </c>
      <c r="AP225" s="2">
        <v>28.2</v>
      </c>
      <c r="AQ225" s="2">
        <v>0.2</v>
      </c>
      <c r="AR225" s="2">
        <v>0.2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28.7</v>
      </c>
      <c r="BD225" s="2">
        <v>47.9</v>
      </c>
      <c r="BE225" s="2">
        <v>28.9</v>
      </c>
      <c r="BF225" s="2">
        <v>47.4</v>
      </c>
      <c r="BG225" s="2">
        <v>28.8</v>
      </c>
      <c r="BH225" s="2">
        <v>48.0</v>
      </c>
      <c r="BI225" s="2">
        <v>1.0</v>
      </c>
      <c r="BJ225" s="2">
        <v>1.0</v>
      </c>
      <c r="BK225" s="2">
        <v>23.4</v>
      </c>
      <c r="BL225" s="2">
        <v>22.3</v>
      </c>
      <c r="BM225" s="2">
        <v>23.3</v>
      </c>
      <c r="BN225" s="2">
        <v>22.1</v>
      </c>
      <c r="BO225" s="2">
        <v>26.4</v>
      </c>
      <c r="BP225" s="2">
        <v>26.4</v>
      </c>
      <c r="BQ225" s="2">
        <v>26.2</v>
      </c>
      <c r="BR225" s="2">
        <v>0.1</v>
      </c>
      <c r="BS225" s="2">
        <v>0.2</v>
      </c>
      <c r="BT225" s="2">
        <v>0.2</v>
      </c>
      <c r="BU225" s="2">
        <v>0.1</v>
      </c>
      <c r="BV225" s="2">
        <v>0.1</v>
      </c>
      <c r="BW225" s="2">
        <v>0.1</v>
      </c>
      <c r="BX225" s="2">
        <v>225.69999999999999</v>
      </c>
      <c r="BY225" s="2">
        <v>0.12</v>
      </c>
      <c r="BZ225" s="2">
        <v>10.8</v>
      </c>
      <c r="CA225" s="2">
        <v>1.75</v>
      </c>
      <c r="CB225" s="2">
        <v>49.9</v>
      </c>
      <c r="CC225" s="2">
        <v>0.41</v>
      </c>
      <c r="CD225" s="2">
        <v>225.40000000000001</v>
      </c>
      <c r="CE225" s="2">
        <v>0.0</v>
      </c>
      <c r="CF225" s="2">
        <v>0.0</v>
      </c>
      <c r="CG225" s="2">
        <v>0.29</v>
      </c>
      <c r="CH225" s="2">
        <v>49.9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225.69999999999999</v>
      </c>
      <c r="CW225" s="2">
        <v>0.12</v>
      </c>
      <c r="CX225" s="2">
        <v>10.5</v>
      </c>
      <c r="CY225" s="2">
        <v>1.86</v>
      </c>
      <c r="CZ225" s="2">
        <v>49.9</v>
      </c>
      <c r="DA225" s="2">
        <v>0.38</v>
      </c>
      <c r="DB225" s="2">
        <v>225.59999999999999</v>
      </c>
      <c r="DC225" s="2">
        <v>0.0</v>
      </c>
      <c r="DD225" s="2">
        <v>0.0</v>
      </c>
      <c r="DE225" s="2">
        <v>1.88</v>
      </c>
      <c r="DF225" s="2">
        <v>49.9</v>
      </c>
      <c r="DG225" s="2">
        <v>0.0</v>
      </c>
      <c r="DH225" s="2"/>
      <c r="DI225" s="2"/>
      <c r="DJ225" s="2"/>
      <c r="DK225" s="2"/>
      <c r="DL225" s="2"/>
      <c r="DM225" s="2"/>
      <c r="DN225" s="2">
        <v>225.59999999999999</v>
      </c>
      <c r="DO225" s="2">
        <v>0.0</v>
      </c>
      <c r="DP225" s="2">
        <v>0.0</v>
      </c>
      <c r="DQ225" s="2">
        <v>4.93</v>
      </c>
      <c r="DR225" s="2">
        <v>50.0</v>
      </c>
      <c r="DS225" s="2">
        <v>0.0</v>
      </c>
      <c r="DT225" s="2">
        <v>2.13</v>
      </c>
      <c r="DU225" s="2">
        <v>19.3</v>
      </c>
      <c r="DV225" s="2">
        <v>82.59999999999999</v>
      </c>
      <c r="DW225" s="2">
        <v>909.0</v>
      </c>
      <c r="DX225" s="2">
        <v>99.90000000000001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352</v>
      </c>
    </row>
    <row r="2" spans="1:8">
      <c r="A2" t="s">
        <v>353</v>
      </c>
      <c r="B2" t="s">
        <v>128</v>
      </c>
      <c r="C2" t="s">
        <v>354</v>
      </c>
      <c r="D2" t="s">
        <v>355</v>
      </c>
      <c r="E2" t="s">
        <v>356</v>
      </c>
      <c r="F2" t="s">
        <v>357</v>
      </c>
    </row>
    <row r="3" spans="1:8">
      <c r="A3" t="s">
        <v>358</v>
      </c>
    </row>
    <row r="5" spans="1:8">
      <c r="A5" s="1" t="s">
        <v>359</v>
      </c>
      <c r="B5" s="1" t="s">
        <v>360</v>
      </c>
      <c r="C5" s="1" t="s">
        <v>361</v>
      </c>
      <c r="D5" s="1" t="s">
        <v>362</v>
      </c>
      <c r="E5" s="1" t="s">
        <v>363</v>
      </c>
      <c r="F5" s="1" t="s">
        <v>364</v>
      </c>
      <c r="G5" s="1" t="s">
        <v>365</v>
      </c>
      <c r="H5" s="1" t="s">
        <v>366</v>
      </c>
    </row>
    <row r="6" spans="1:8">
      <c r="A6" t="s">
        <v>367</v>
      </c>
      <c r="B6" t="s">
        <v>368</v>
      </c>
      <c r="C6" t="s">
        <v>369</v>
      </c>
      <c r="D6" t="s">
        <v>370</v>
      </c>
      <c r="E6" s="2">
        <v>0.0</v>
      </c>
      <c r="F6" s="2">
        <v>0.0</v>
      </c>
      <c r="G6" s="2">
        <v>0.0</v>
      </c>
      <c r="H6">
        <v>224</v>
      </c>
    </row>
    <row r="7" spans="1:8">
      <c r="A7" t="s">
        <v>367</v>
      </c>
      <c r="B7" t="s">
        <v>371</v>
      </c>
      <c r="C7" t="s">
        <v>372</v>
      </c>
      <c r="D7" t="s">
        <v>373</v>
      </c>
      <c r="E7" s="2">
        <v>20.0</v>
      </c>
      <c r="F7" s="2">
        <v>20.0</v>
      </c>
      <c r="G7" s="2">
        <v>20.0</v>
      </c>
      <c r="H7">
        <v>224</v>
      </c>
    </row>
    <row r="8" spans="1:8">
      <c r="A8" t="s">
        <v>367</v>
      </c>
      <c r="B8" t="s">
        <v>374</v>
      </c>
      <c r="C8" t="s">
        <v>375</v>
      </c>
      <c r="D8" t="s">
        <v>376</v>
      </c>
      <c r="E8" s="2">
        <v>1.0</v>
      </c>
      <c r="F8" s="2">
        <v>1.0</v>
      </c>
      <c r="G8" s="2">
        <v>1.0</v>
      </c>
      <c r="H8">
        <v>224</v>
      </c>
    </row>
    <row r="9" spans="1:8">
      <c r="A9" t="s">
        <v>367</v>
      </c>
      <c r="B9" t="s">
        <v>377</v>
      </c>
      <c r="C9" t="s">
        <v>378</v>
      </c>
      <c r="D9" t="s">
        <v>376</v>
      </c>
      <c r="E9" s="2">
        <v>0.0</v>
      </c>
      <c r="F9" s="2">
        <v>0.0</v>
      </c>
      <c r="G9" s="2">
        <v>0.0</v>
      </c>
      <c r="H9">
        <v>224</v>
      </c>
    </row>
    <row r="10" spans="1:8">
      <c r="A10" t="s">
        <v>379</v>
      </c>
      <c r="B10" t="s">
        <v>380</v>
      </c>
      <c r="C10" t="s">
        <v>381</v>
      </c>
      <c r="D10" t="s">
        <v>382</v>
      </c>
      <c r="E10" s="2"/>
      <c r="F10" s="2"/>
      <c r="G10" s="2"/>
    </row>
    <row r="11" spans="1:8">
      <c r="A11" t="s">
        <v>379</v>
      </c>
      <c r="B11" t="s">
        <v>383</v>
      </c>
      <c r="C11" t="s">
        <v>384</v>
      </c>
      <c r="D11" t="s">
        <v>382</v>
      </c>
      <c r="E11" s="2"/>
      <c r="F11" s="2"/>
      <c r="G11" s="2"/>
    </row>
    <row r="12" spans="1:8">
      <c r="A12" t="s">
        <v>379</v>
      </c>
      <c r="B12" t="s">
        <v>385</v>
      </c>
      <c r="C12" t="s">
        <v>386</v>
      </c>
      <c r="D12" t="s">
        <v>382</v>
      </c>
      <c r="E12" s="2"/>
      <c r="F12" s="2"/>
      <c r="G12" s="2"/>
    </row>
    <row r="13" spans="1:8">
      <c r="A13" t="s">
        <v>379</v>
      </c>
      <c r="B13" t="s">
        <v>387</v>
      </c>
      <c r="C13" t="s">
        <v>388</v>
      </c>
      <c r="D13" t="s">
        <v>382</v>
      </c>
      <c r="E13" s="2"/>
      <c r="F13" s="2"/>
      <c r="G13" s="2"/>
    </row>
    <row r="14" spans="1:8">
      <c r="A14" t="s">
        <v>379</v>
      </c>
      <c r="B14" t="s">
        <v>389</v>
      </c>
      <c r="C14" t="s">
        <v>390</v>
      </c>
      <c r="D14" t="s">
        <v>382</v>
      </c>
      <c r="E14" s="2"/>
      <c r="F14" s="2"/>
      <c r="G14" s="2"/>
    </row>
    <row r="15" spans="1:8">
      <c r="A15" t="s">
        <v>379</v>
      </c>
      <c r="B15" t="s">
        <v>391</v>
      </c>
      <c r="C15" t="s">
        <v>392</v>
      </c>
      <c r="D15" t="s">
        <v>382</v>
      </c>
      <c r="E15" s="2"/>
      <c r="F15" s="2"/>
      <c r="G15" s="2"/>
    </row>
    <row r="16" spans="1:8">
      <c r="A16" t="s">
        <v>379</v>
      </c>
      <c r="B16" t="s">
        <v>393</v>
      </c>
      <c r="C16" t="s">
        <v>394</v>
      </c>
      <c r="D16" t="s">
        <v>382</v>
      </c>
      <c r="E16" s="2"/>
      <c r="F16" s="2"/>
      <c r="G16" s="2"/>
    </row>
    <row r="17" spans="1:8">
      <c r="A17" t="s">
        <v>379</v>
      </c>
      <c r="B17" t="s">
        <v>395</v>
      </c>
      <c r="C17" t="s">
        <v>396</v>
      </c>
      <c r="D17" t="s">
        <v>382</v>
      </c>
      <c r="E17" s="2"/>
      <c r="F17" s="2"/>
      <c r="G17" s="2"/>
    </row>
    <row r="18" spans="1:8">
      <c r="A18" t="s">
        <v>379</v>
      </c>
      <c r="B18" t="s">
        <v>397</v>
      </c>
      <c r="C18" t="s">
        <v>398</v>
      </c>
      <c r="D18" t="s">
        <v>370</v>
      </c>
      <c r="E18" s="2"/>
      <c r="F18" s="2"/>
      <c r="G18" s="2"/>
    </row>
    <row r="19" spans="1:8">
      <c r="A19" t="s">
        <v>379</v>
      </c>
      <c r="B19" t="s">
        <v>399</v>
      </c>
      <c r="C19" t="s">
        <v>400</v>
      </c>
      <c r="D19" t="s">
        <v>370</v>
      </c>
      <c r="E19" s="2"/>
      <c r="F19" s="2"/>
      <c r="G19" s="2"/>
    </row>
    <row r="20" spans="1:8">
      <c r="A20" t="s">
        <v>379</v>
      </c>
      <c r="B20" t="s">
        <v>401</v>
      </c>
      <c r="C20" t="s">
        <v>402</v>
      </c>
      <c r="D20" t="s">
        <v>370</v>
      </c>
      <c r="E20" s="2"/>
      <c r="F20" s="2"/>
      <c r="G20" s="2"/>
    </row>
    <row r="21" spans="1:8">
      <c r="A21" t="s">
        <v>379</v>
      </c>
      <c r="B21" t="s">
        <v>403</v>
      </c>
      <c r="C21" t="s">
        <v>404</v>
      </c>
      <c r="D21" t="s">
        <v>370</v>
      </c>
      <c r="E21" s="2"/>
      <c r="F21" s="2"/>
      <c r="G21" s="2"/>
    </row>
    <row r="22" spans="1:8">
      <c r="A22" t="s">
        <v>379</v>
      </c>
      <c r="B22" t="s">
        <v>405</v>
      </c>
      <c r="C22" t="s">
        <v>406</v>
      </c>
      <c r="D22" t="s">
        <v>370</v>
      </c>
      <c r="E22" s="2"/>
      <c r="F22" s="2"/>
      <c r="G22" s="2"/>
    </row>
    <row r="23" spans="1:8">
      <c r="A23" t="s">
        <v>379</v>
      </c>
      <c r="B23" t="s">
        <v>407</v>
      </c>
      <c r="C23" t="s">
        <v>408</v>
      </c>
      <c r="D23" t="s">
        <v>370</v>
      </c>
      <c r="E23" s="2"/>
      <c r="F23" s="2"/>
      <c r="G23" s="2"/>
    </row>
    <row r="24" spans="1:8">
      <c r="A24" t="s">
        <v>379</v>
      </c>
      <c r="B24" t="s">
        <v>409</v>
      </c>
      <c r="C24" t="s">
        <v>410</v>
      </c>
      <c r="D24" t="s">
        <v>370</v>
      </c>
      <c r="E24" s="2"/>
      <c r="F24" s="2"/>
      <c r="G24" s="2"/>
    </row>
    <row r="25" spans="1:8">
      <c r="A25" t="s">
        <v>379</v>
      </c>
      <c r="B25" t="s">
        <v>411</v>
      </c>
      <c r="C25" t="s">
        <v>412</v>
      </c>
      <c r="D25" t="s">
        <v>370</v>
      </c>
      <c r="E25" s="2"/>
      <c r="F25" s="2"/>
      <c r="G25" s="2"/>
    </row>
    <row r="26" spans="1:8">
      <c r="A26" t="s">
        <v>413</v>
      </c>
      <c r="B26" t="s">
        <v>414</v>
      </c>
      <c r="C26" t="s">
        <v>415</v>
      </c>
      <c r="D26" t="s">
        <v>416</v>
      </c>
      <c r="E26" s="2">
        <v>3.12</v>
      </c>
      <c r="F26" s="2">
        <v>3.12</v>
      </c>
      <c r="G26" s="2">
        <v>3.12</v>
      </c>
      <c r="H26">
        <v>224</v>
      </c>
    </row>
    <row r="27" spans="1:8">
      <c r="A27" t="s">
        <v>413</v>
      </c>
      <c r="B27" t="s">
        <v>417</v>
      </c>
      <c r="C27" t="s">
        <v>418</v>
      </c>
      <c r="D27" t="s">
        <v>416</v>
      </c>
      <c r="E27" s="2">
        <v>3.12</v>
      </c>
      <c r="F27" s="2">
        <v>3.12</v>
      </c>
      <c r="G27" s="2">
        <v>3.12</v>
      </c>
      <c r="H27">
        <v>224</v>
      </c>
    </row>
    <row r="28" spans="1:8">
      <c r="A28" t="s">
        <v>413</v>
      </c>
      <c r="B28" t="s">
        <v>419</v>
      </c>
      <c r="C28" t="s">
        <v>420</v>
      </c>
      <c r="D28" t="s">
        <v>416</v>
      </c>
      <c r="E28" s="2">
        <v>3.12</v>
      </c>
      <c r="F28" s="2">
        <v>3.12</v>
      </c>
      <c r="G28" s="2">
        <v>3.12</v>
      </c>
      <c r="H28">
        <v>224</v>
      </c>
    </row>
    <row r="29" spans="1:8">
      <c r="A29" t="s">
        <v>413</v>
      </c>
      <c r="B29" t="s">
        <v>421</v>
      </c>
      <c r="C29" t="s">
        <v>422</v>
      </c>
      <c r="D29" t="s">
        <v>416</v>
      </c>
      <c r="E29" s="2">
        <v>3.12</v>
      </c>
      <c r="F29" s="2">
        <v>3.12</v>
      </c>
      <c r="G29" s="2">
        <v>3.12</v>
      </c>
      <c r="H29">
        <v>224</v>
      </c>
    </row>
    <row r="30" spans="1:8">
      <c r="A30" t="s">
        <v>413</v>
      </c>
      <c r="B30" t="s">
        <v>423</v>
      </c>
      <c r="C30" t="s">
        <v>424</v>
      </c>
      <c r="D30" t="s">
        <v>416</v>
      </c>
      <c r="E30" s="2">
        <v>3.12</v>
      </c>
      <c r="F30" s="2">
        <v>3.12</v>
      </c>
      <c r="G30" s="2">
        <v>3.12</v>
      </c>
      <c r="H30">
        <v>224</v>
      </c>
    </row>
    <row r="31" spans="1:8">
      <c r="A31" t="s">
        <v>413</v>
      </c>
      <c r="B31" t="s">
        <v>425</v>
      </c>
      <c r="C31" t="s">
        <v>426</v>
      </c>
      <c r="D31" t="s">
        <v>416</v>
      </c>
      <c r="E31" s="2">
        <v>3.12</v>
      </c>
      <c r="F31" s="2">
        <v>3.12</v>
      </c>
      <c r="G31" s="2">
        <v>3.12</v>
      </c>
      <c r="H31">
        <v>224</v>
      </c>
    </row>
    <row r="32" spans="1:8">
      <c r="A32" t="s">
        <v>413</v>
      </c>
      <c r="B32" t="s">
        <v>427</v>
      </c>
      <c r="C32" t="s">
        <v>428</v>
      </c>
      <c r="D32" t="s">
        <v>373</v>
      </c>
      <c r="E32" s="2">
        <v>28.4</v>
      </c>
      <c r="F32" s="2">
        <v>28.82</v>
      </c>
      <c r="G32" s="2">
        <v>29.2</v>
      </c>
      <c r="H32">
        <v>224</v>
      </c>
    </row>
    <row r="33" spans="1:8">
      <c r="A33" t="s">
        <v>413</v>
      </c>
      <c r="B33" t="s">
        <v>429</v>
      </c>
      <c r="C33" t="s">
        <v>430</v>
      </c>
      <c r="D33" t="s">
        <v>431</v>
      </c>
      <c r="E33" s="2">
        <v>47.1</v>
      </c>
      <c r="F33" s="2">
        <v>48.32</v>
      </c>
      <c r="G33" s="2">
        <v>49.1</v>
      </c>
      <c r="H33">
        <v>224</v>
      </c>
    </row>
    <row r="34" spans="1:8">
      <c r="A34" t="s">
        <v>413</v>
      </c>
      <c r="B34" t="s">
        <v>432</v>
      </c>
      <c r="C34" t="s">
        <v>433</v>
      </c>
      <c r="D34" t="s">
        <v>373</v>
      </c>
      <c r="E34" s="2">
        <v>28.4</v>
      </c>
      <c r="F34" s="2">
        <v>28.8</v>
      </c>
      <c r="G34" s="2">
        <v>29.2</v>
      </c>
      <c r="H34">
        <v>224</v>
      </c>
    </row>
    <row r="35" spans="1:8">
      <c r="A35" t="s">
        <v>413</v>
      </c>
      <c r="B35" t="s">
        <v>434</v>
      </c>
      <c r="C35" t="s">
        <v>435</v>
      </c>
      <c r="D35" t="s">
        <v>431</v>
      </c>
      <c r="E35" s="2">
        <v>47.2</v>
      </c>
      <c r="F35" s="2">
        <v>48.34</v>
      </c>
      <c r="G35" s="2">
        <v>49.2</v>
      </c>
      <c r="H35">
        <v>224</v>
      </c>
    </row>
    <row r="36" spans="1:8">
      <c r="A36" t="s">
        <v>413</v>
      </c>
      <c r="B36" t="s">
        <v>436</v>
      </c>
      <c r="C36" t="s">
        <v>437</v>
      </c>
      <c r="D36" t="s">
        <v>373</v>
      </c>
      <c r="E36" s="2">
        <v>28.5</v>
      </c>
      <c r="F36" s="2">
        <v>28.82</v>
      </c>
      <c r="G36" s="2">
        <v>29.2</v>
      </c>
      <c r="H36">
        <v>224</v>
      </c>
    </row>
    <row r="37" spans="1:8">
      <c r="A37" t="s">
        <v>413</v>
      </c>
      <c r="B37" t="s">
        <v>438</v>
      </c>
      <c r="C37" t="s">
        <v>439</v>
      </c>
      <c r="D37" t="s">
        <v>431</v>
      </c>
      <c r="E37" s="2">
        <v>47.4</v>
      </c>
      <c r="F37" s="2">
        <v>48.49</v>
      </c>
      <c r="G37" s="2">
        <v>49.3</v>
      </c>
      <c r="H37">
        <v>224</v>
      </c>
    </row>
    <row r="38" spans="1:8">
      <c r="A38" t="s">
        <v>413</v>
      </c>
      <c r="B38" t="s">
        <v>440</v>
      </c>
      <c r="C38" t="s">
        <v>441</v>
      </c>
      <c r="D38" t="s">
        <v>442</v>
      </c>
      <c r="E38" s="2">
        <v>0.0</v>
      </c>
      <c r="F38" s="2">
        <v>0.97</v>
      </c>
      <c r="G38" s="2">
        <v>1.0</v>
      </c>
      <c r="H38">
        <v>224</v>
      </c>
    </row>
    <row r="39" spans="1:8">
      <c r="A39" t="s">
        <v>413</v>
      </c>
      <c r="B39" t="s">
        <v>443</v>
      </c>
      <c r="C39" t="s">
        <v>444</v>
      </c>
      <c r="D39" t="s">
        <v>442</v>
      </c>
      <c r="E39" s="2">
        <v>0.0</v>
      </c>
      <c r="F39" s="2">
        <v>0.36</v>
      </c>
      <c r="G39" s="2">
        <v>1.0</v>
      </c>
      <c r="H39">
        <v>224</v>
      </c>
    </row>
    <row r="40" spans="1:8">
      <c r="A40" t="s">
        <v>413</v>
      </c>
      <c r="B40" t="s">
        <v>445</v>
      </c>
      <c r="C40" t="s">
        <v>446</v>
      </c>
      <c r="D40" t="s">
        <v>373</v>
      </c>
      <c r="E40" s="2">
        <v>28.2</v>
      </c>
      <c r="F40" s="2">
        <v>28.96</v>
      </c>
      <c r="G40" s="2">
        <v>29.8</v>
      </c>
      <c r="H40">
        <v>224</v>
      </c>
    </row>
    <row r="41" spans="1:8">
      <c r="A41" t="s">
        <v>413</v>
      </c>
      <c r="B41" t="s">
        <v>447</v>
      </c>
      <c r="C41" t="s">
        <v>448</v>
      </c>
      <c r="D41" t="s">
        <v>373</v>
      </c>
      <c r="E41" s="2">
        <v>22.8</v>
      </c>
      <c r="F41" s="2">
        <v>23.36</v>
      </c>
      <c r="G41" s="2">
        <v>24.0</v>
      </c>
      <c r="H41">
        <v>224</v>
      </c>
    </row>
    <row r="42" spans="1:8">
      <c r="A42" t="s">
        <v>413</v>
      </c>
      <c r="B42" t="s">
        <v>449</v>
      </c>
      <c r="C42" t="s">
        <v>450</v>
      </c>
      <c r="D42" t="s">
        <v>373</v>
      </c>
      <c r="E42" s="2">
        <v>27.1</v>
      </c>
      <c r="F42" s="2">
        <v>27.76</v>
      </c>
      <c r="G42" s="2">
        <v>28.5</v>
      </c>
      <c r="H42">
        <v>224</v>
      </c>
    </row>
    <row r="43" spans="1:8">
      <c r="A43" t="s">
        <v>413</v>
      </c>
      <c r="B43" t="s">
        <v>451</v>
      </c>
      <c r="C43" t="s">
        <v>452</v>
      </c>
      <c r="D43" t="s">
        <v>373</v>
      </c>
      <c r="E43" s="2">
        <v>22.1</v>
      </c>
      <c r="F43" s="2">
        <v>22.68</v>
      </c>
      <c r="G43" s="2">
        <v>23.3</v>
      </c>
      <c r="H43">
        <v>224</v>
      </c>
    </row>
    <row r="44" spans="1:8">
      <c r="A44" t="s">
        <v>413</v>
      </c>
      <c r="B44" t="s">
        <v>453</v>
      </c>
      <c r="C44" t="s">
        <v>454</v>
      </c>
      <c r="D44" t="s">
        <v>373</v>
      </c>
      <c r="E44" s="2">
        <v>29.4</v>
      </c>
      <c r="F44" s="2">
        <v>29.82</v>
      </c>
      <c r="G44" s="2">
        <v>30.3</v>
      </c>
      <c r="H44">
        <v>224</v>
      </c>
    </row>
    <row r="45" spans="1:8">
      <c r="A45" t="s">
        <v>413</v>
      </c>
      <c r="B45" t="s">
        <v>455</v>
      </c>
      <c r="C45" t="s">
        <v>456</v>
      </c>
      <c r="D45" t="s">
        <v>373</v>
      </c>
      <c r="E45" s="2">
        <v>29.1</v>
      </c>
      <c r="F45" s="2">
        <v>29.54</v>
      </c>
      <c r="G45" s="2">
        <v>30.0</v>
      </c>
      <c r="H45">
        <v>224</v>
      </c>
    </row>
    <row r="46" spans="1:8">
      <c r="A46" t="s">
        <v>413</v>
      </c>
      <c r="B46" t="s">
        <v>457</v>
      </c>
      <c r="C46" t="s">
        <v>458</v>
      </c>
      <c r="D46" t="s">
        <v>373</v>
      </c>
      <c r="E46" s="2">
        <v>28.1</v>
      </c>
      <c r="F46" s="2">
        <v>28.57</v>
      </c>
      <c r="G46" s="2">
        <v>29.1</v>
      </c>
      <c r="H46">
        <v>224</v>
      </c>
    </row>
    <row r="47" spans="1:8">
      <c r="A47" t="s">
        <v>413</v>
      </c>
      <c r="B47" t="s">
        <v>459</v>
      </c>
      <c r="C47" t="s">
        <v>460</v>
      </c>
      <c r="D47" t="s">
        <v>461</v>
      </c>
      <c r="E47" s="2">
        <v>0.2</v>
      </c>
      <c r="F47" s="2">
        <v>0.2</v>
      </c>
      <c r="G47" s="2">
        <v>0.2</v>
      </c>
      <c r="H47">
        <v>224</v>
      </c>
    </row>
    <row r="48" spans="1:8">
      <c r="A48" t="s">
        <v>413</v>
      </c>
      <c r="B48" t="s">
        <v>462</v>
      </c>
      <c r="C48" t="s">
        <v>463</v>
      </c>
      <c r="D48" t="s">
        <v>461</v>
      </c>
      <c r="E48" s="2">
        <v>0.2</v>
      </c>
      <c r="F48" s="2">
        <v>0.2</v>
      </c>
      <c r="G48" s="2">
        <v>0.3</v>
      </c>
      <c r="H48">
        <v>224</v>
      </c>
    </row>
    <row r="49" spans="1:8">
      <c r="A49" t="s">
        <v>413</v>
      </c>
      <c r="B49" t="s">
        <v>464</v>
      </c>
      <c r="C49" t="s">
        <v>465</v>
      </c>
      <c r="D49" t="s">
        <v>461</v>
      </c>
      <c r="E49" s="2">
        <v>0.3</v>
      </c>
      <c r="F49" s="2">
        <v>0.3</v>
      </c>
      <c r="G49" s="2">
        <v>0.3</v>
      </c>
      <c r="H49">
        <v>224</v>
      </c>
    </row>
    <row r="50" spans="1:8">
      <c r="A50" t="s">
        <v>413</v>
      </c>
      <c r="B50" t="s">
        <v>466</v>
      </c>
      <c r="C50" t="s">
        <v>467</v>
      </c>
      <c r="D50" t="s">
        <v>461</v>
      </c>
      <c r="E50" s="2">
        <v>0.2</v>
      </c>
      <c r="F50" s="2">
        <v>0.2</v>
      </c>
      <c r="G50" s="2">
        <v>0.2</v>
      </c>
      <c r="H50">
        <v>224</v>
      </c>
    </row>
    <row r="51" spans="1:8">
      <c r="A51" t="s">
        <v>413</v>
      </c>
      <c r="B51" t="s">
        <v>468</v>
      </c>
      <c r="C51" t="s">
        <v>469</v>
      </c>
      <c r="D51" t="s">
        <v>461</v>
      </c>
      <c r="E51" s="2">
        <v>0.4</v>
      </c>
      <c r="F51" s="2">
        <v>0.4</v>
      </c>
      <c r="G51" s="2">
        <v>0.4</v>
      </c>
      <c r="H51">
        <v>224</v>
      </c>
    </row>
    <row r="52" spans="1:8">
      <c r="A52" t="s">
        <v>413</v>
      </c>
      <c r="B52" t="s">
        <v>470</v>
      </c>
      <c r="C52" t="s">
        <v>471</v>
      </c>
      <c r="D52" t="s">
        <v>461</v>
      </c>
      <c r="E52" s="2">
        <v>0.3</v>
      </c>
      <c r="F52" s="2">
        <v>0.3</v>
      </c>
      <c r="G52" s="2">
        <v>0.4</v>
      </c>
      <c r="H52">
        <v>224</v>
      </c>
    </row>
    <row r="53" spans="1:8">
      <c r="A53" t="s">
        <v>472</v>
      </c>
      <c r="B53" t="s">
        <v>473</v>
      </c>
      <c r="C53" t="s">
        <v>415</v>
      </c>
      <c r="D53" t="s">
        <v>416</v>
      </c>
      <c r="E53" s="2">
        <v>3.05</v>
      </c>
      <c r="F53" s="2">
        <v>3.05</v>
      </c>
      <c r="G53" s="2">
        <v>3.05</v>
      </c>
      <c r="H53">
        <v>224</v>
      </c>
    </row>
    <row r="54" spans="1:8">
      <c r="A54" t="s">
        <v>472</v>
      </c>
      <c r="B54" t="s">
        <v>474</v>
      </c>
      <c r="C54" t="s">
        <v>418</v>
      </c>
      <c r="D54" t="s">
        <v>416</v>
      </c>
      <c r="E54" s="2">
        <v>3.05</v>
      </c>
      <c r="F54" s="2">
        <v>3.05</v>
      </c>
      <c r="G54" s="2">
        <v>3.05</v>
      </c>
      <c r="H54">
        <v>224</v>
      </c>
    </row>
    <row r="55" spans="1:8">
      <c r="A55" t="s">
        <v>472</v>
      </c>
      <c r="B55" t="s">
        <v>475</v>
      </c>
      <c r="C55" t="s">
        <v>420</v>
      </c>
      <c r="D55" t="s">
        <v>416</v>
      </c>
      <c r="E55" s="2">
        <v>3.05</v>
      </c>
      <c r="F55" s="2">
        <v>3.05</v>
      </c>
      <c r="G55" s="2">
        <v>3.05</v>
      </c>
      <c r="H55">
        <v>224</v>
      </c>
    </row>
    <row r="56" spans="1:8">
      <c r="A56" t="s">
        <v>472</v>
      </c>
      <c r="B56" t="s">
        <v>476</v>
      </c>
      <c r="C56" t="s">
        <v>422</v>
      </c>
      <c r="D56" t="s">
        <v>416</v>
      </c>
      <c r="E56" s="2">
        <v>3.05</v>
      </c>
      <c r="F56" s="2">
        <v>3.05</v>
      </c>
      <c r="G56" s="2">
        <v>3.05</v>
      </c>
      <c r="H56">
        <v>224</v>
      </c>
    </row>
    <row r="57" spans="1:8">
      <c r="A57" t="s">
        <v>472</v>
      </c>
      <c r="B57" t="s">
        <v>477</v>
      </c>
      <c r="C57" t="s">
        <v>424</v>
      </c>
      <c r="D57" t="s">
        <v>416</v>
      </c>
      <c r="E57" s="2">
        <v>3.05</v>
      </c>
      <c r="F57" s="2">
        <v>3.05</v>
      </c>
      <c r="G57" s="2">
        <v>3.05</v>
      </c>
      <c r="H57">
        <v>224</v>
      </c>
    </row>
    <row r="58" spans="1:8">
      <c r="A58" t="s">
        <v>472</v>
      </c>
      <c r="B58" t="s">
        <v>478</v>
      </c>
      <c r="C58" t="s">
        <v>426</v>
      </c>
      <c r="D58" t="s">
        <v>416</v>
      </c>
      <c r="E58" s="2">
        <v>3.05</v>
      </c>
      <c r="F58" s="2">
        <v>3.05</v>
      </c>
      <c r="G58" s="2">
        <v>3.05</v>
      </c>
      <c r="H58">
        <v>224</v>
      </c>
    </row>
    <row r="59" spans="1:8">
      <c r="A59" t="s">
        <v>472</v>
      </c>
      <c r="B59" t="s">
        <v>479</v>
      </c>
      <c r="C59" t="s">
        <v>428</v>
      </c>
      <c r="D59" t="s">
        <v>373</v>
      </c>
      <c r="E59" s="2">
        <v>28.7</v>
      </c>
      <c r="F59" s="2">
        <v>29.18</v>
      </c>
      <c r="G59" s="2">
        <v>29.7</v>
      </c>
      <c r="H59">
        <v>224</v>
      </c>
    </row>
    <row r="60" spans="1:8">
      <c r="A60" t="s">
        <v>472</v>
      </c>
      <c r="B60" t="s">
        <v>480</v>
      </c>
      <c r="C60" t="s">
        <v>430</v>
      </c>
      <c r="D60" t="s">
        <v>431</v>
      </c>
      <c r="E60" s="2">
        <v>44.8</v>
      </c>
      <c r="F60" s="2">
        <v>46.67</v>
      </c>
      <c r="G60" s="2">
        <v>47.9</v>
      </c>
      <c r="H60">
        <v>224</v>
      </c>
    </row>
    <row r="61" spans="1:8">
      <c r="A61" t="s">
        <v>472</v>
      </c>
      <c r="B61" t="s">
        <v>481</v>
      </c>
      <c r="C61" t="s">
        <v>433</v>
      </c>
      <c r="D61" t="s">
        <v>373</v>
      </c>
      <c r="E61" s="2">
        <v>28.9</v>
      </c>
      <c r="F61" s="2">
        <v>29.23</v>
      </c>
      <c r="G61" s="2">
        <v>29.6</v>
      </c>
      <c r="H61">
        <v>224</v>
      </c>
    </row>
    <row r="62" spans="1:8">
      <c r="A62" t="s">
        <v>472</v>
      </c>
      <c r="B62" t="s">
        <v>482</v>
      </c>
      <c r="C62" t="s">
        <v>435</v>
      </c>
      <c r="D62" t="s">
        <v>431</v>
      </c>
      <c r="E62" s="2">
        <v>44.9</v>
      </c>
      <c r="F62" s="2">
        <v>46.59</v>
      </c>
      <c r="G62" s="2">
        <v>47.5</v>
      </c>
      <c r="H62">
        <v>224</v>
      </c>
    </row>
    <row r="63" spans="1:8">
      <c r="A63" t="s">
        <v>472</v>
      </c>
      <c r="B63" t="s">
        <v>483</v>
      </c>
      <c r="C63" t="s">
        <v>437</v>
      </c>
      <c r="D63" t="s">
        <v>373</v>
      </c>
      <c r="E63" s="2">
        <v>28.7</v>
      </c>
      <c r="F63" s="2">
        <v>29.17</v>
      </c>
      <c r="G63" s="2">
        <v>29.6</v>
      </c>
      <c r="H63">
        <v>224</v>
      </c>
    </row>
    <row r="64" spans="1:8">
      <c r="A64" t="s">
        <v>472</v>
      </c>
      <c r="B64" t="s">
        <v>484</v>
      </c>
      <c r="C64" t="s">
        <v>439</v>
      </c>
      <c r="D64" t="s">
        <v>431</v>
      </c>
      <c r="E64" s="2">
        <v>45.1</v>
      </c>
      <c r="F64" s="2">
        <v>46.87</v>
      </c>
      <c r="G64" s="2">
        <v>48.1</v>
      </c>
      <c r="H64">
        <v>224</v>
      </c>
    </row>
    <row r="65" spans="1:8">
      <c r="A65" t="s">
        <v>472</v>
      </c>
      <c r="B65" t="s">
        <v>485</v>
      </c>
      <c r="C65" t="s">
        <v>441</v>
      </c>
      <c r="D65" t="s">
        <v>442</v>
      </c>
      <c r="E65" s="2">
        <v>1.0</v>
      </c>
      <c r="F65" s="2">
        <v>1.0</v>
      </c>
      <c r="G65" s="2">
        <v>1.0</v>
      </c>
      <c r="H65">
        <v>224</v>
      </c>
    </row>
    <row r="66" spans="1:8">
      <c r="A66" t="s">
        <v>472</v>
      </c>
      <c r="B66" t="s">
        <v>486</v>
      </c>
      <c r="C66" t="s">
        <v>444</v>
      </c>
      <c r="D66" t="s">
        <v>442</v>
      </c>
      <c r="E66" s="2">
        <v>1.0</v>
      </c>
      <c r="F66" s="2">
        <v>1.0</v>
      </c>
      <c r="G66" s="2">
        <v>1.0</v>
      </c>
      <c r="H66">
        <v>224</v>
      </c>
    </row>
    <row r="67" spans="1:8">
      <c r="A67" t="s">
        <v>472</v>
      </c>
      <c r="B67" t="s">
        <v>487</v>
      </c>
      <c r="C67" t="s">
        <v>446</v>
      </c>
      <c r="D67" t="s">
        <v>373</v>
      </c>
      <c r="E67" s="2">
        <v>23.3</v>
      </c>
      <c r="F67" s="2">
        <v>23.92</v>
      </c>
      <c r="G67" s="2">
        <v>24.5</v>
      </c>
      <c r="H67">
        <v>224</v>
      </c>
    </row>
    <row r="68" spans="1:8">
      <c r="A68" t="s">
        <v>472</v>
      </c>
      <c r="B68" t="s">
        <v>488</v>
      </c>
      <c r="C68" t="s">
        <v>448</v>
      </c>
      <c r="D68" t="s">
        <v>373</v>
      </c>
      <c r="E68" s="2">
        <v>22.2</v>
      </c>
      <c r="F68" s="2">
        <v>22.85</v>
      </c>
      <c r="G68" s="2">
        <v>23.5</v>
      </c>
      <c r="H68">
        <v>224</v>
      </c>
    </row>
    <row r="69" spans="1:8">
      <c r="A69" t="s">
        <v>472</v>
      </c>
      <c r="B69" t="s">
        <v>489</v>
      </c>
      <c r="C69" t="s">
        <v>450</v>
      </c>
      <c r="D69" t="s">
        <v>373</v>
      </c>
      <c r="E69" s="2">
        <v>23.2</v>
      </c>
      <c r="F69" s="2">
        <v>23.81</v>
      </c>
      <c r="G69" s="2">
        <v>24.4</v>
      </c>
      <c r="H69">
        <v>224</v>
      </c>
    </row>
    <row r="70" spans="1:8">
      <c r="A70" t="s">
        <v>472</v>
      </c>
      <c r="B70" t="s">
        <v>490</v>
      </c>
      <c r="C70" t="s">
        <v>452</v>
      </c>
      <c r="D70" t="s">
        <v>373</v>
      </c>
      <c r="E70" s="2">
        <v>21.9</v>
      </c>
      <c r="F70" s="2">
        <v>22.6</v>
      </c>
      <c r="G70" s="2">
        <v>23.2</v>
      </c>
      <c r="H70">
        <v>224</v>
      </c>
    </row>
    <row r="71" spans="1:8">
      <c r="A71" t="s">
        <v>472</v>
      </c>
      <c r="B71" t="s">
        <v>491</v>
      </c>
      <c r="C71" t="s">
        <v>454</v>
      </c>
      <c r="D71" t="s">
        <v>373</v>
      </c>
      <c r="E71" s="2">
        <v>26.3</v>
      </c>
      <c r="F71" s="2">
        <v>26.7</v>
      </c>
      <c r="G71" s="2">
        <v>27.1</v>
      </c>
      <c r="H71">
        <v>224</v>
      </c>
    </row>
    <row r="72" spans="1:8">
      <c r="A72" t="s">
        <v>472</v>
      </c>
      <c r="B72" t="s">
        <v>492</v>
      </c>
      <c r="C72" t="s">
        <v>456</v>
      </c>
      <c r="D72" t="s">
        <v>373</v>
      </c>
      <c r="E72" s="2">
        <v>26.3</v>
      </c>
      <c r="F72" s="2">
        <v>26.66</v>
      </c>
      <c r="G72" s="2">
        <v>27.0</v>
      </c>
      <c r="H72">
        <v>224</v>
      </c>
    </row>
    <row r="73" spans="1:8">
      <c r="A73" t="s">
        <v>472</v>
      </c>
      <c r="B73" t="s">
        <v>493</v>
      </c>
      <c r="C73" t="s">
        <v>458</v>
      </c>
      <c r="D73" t="s">
        <v>373</v>
      </c>
      <c r="E73" s="2">
        <v>26.2</v>
      </c>
      <c r="F73" s="2">
        <v>26.55</v>
      </c>
      <c r="G73" s="2">
        <v>26.8</v>
      </c>
      <c r="H73">
        <v>224</v>
      </c>
    </row>
    <row r="74" spans="1:8">
      <c r="A74" t="s">
        <v>472</v>
      </c>
      <c r="B74" t="s">
        <v>494</v>
      </c>
      <c r="C74" t="s">
        <v>460</v>
      </c>
      <c r="D74" t="s">
        <v>461</v>
      </c>
      <c r="E74" s="2">
        <v>0.0</v>
      </c>
      <c r="F74" s="2">
        <v>0.01</v>
      </c>
      <c r="G74" s="2">
        <v>0.1</v>
      </c>
      <c r="H74">
        <v>224</v>
      </c>
    </row>
    <row r="75" spans="1:8">
      <c r="A75" t="s">
        <v>472</v>
      </c>
      <c r="B75" t="s">
        <v>495</v>
      </c>
      <c r="C75" t="s">
        <v>463</v>
      </c>
      <c r="D75" t="s">
        <v>461</v>
      </c>
      <c r="E75" s="2">
        <v>0.1</v>
      </c>
      <c r="F75" s="2">
        <v>0.11</v>
      </c>
      <c r="G75" s="2">
        <v>0.2</v>
      </c>
      <c r="H75">
        <v>224</v>
      </c>
    </row>
    <row r="76" spans="1:8">
      <c r="A76" t="s">
        <v>472</v>
      </c>
      <c r="B76" t="s">
        <v>496</v>
      </c>
      <c r="C76" t="s">
        <v>465</v>
      </c>
      <c r="D76" t="s">
        <v>461</v>
      </c>
      <c r="E76" s="2">
        <v>0.2</v>
      </c>
      <c r="F76" s="2">
        <v>0.2</v>
      </c>
      <c r="G76" s="2">
        <v>0.2</v>
      </c>
      <c r="H76">
        <v>224</v>
      </c>
    </row>
    <row r="77" spans="1:8">
      <c r="A77" t="s">
        <v>472</v>
      </c>
      <c r="B77" t="s">
        <v>497</v>
      </c>
      <c r="C77" t="s">
        <v>467</v>
      </c>
      <c r="D77" t="s">
        <v>461</v>
      </c>
      <c r="E77" s="2">
        <v>0.1</v>
      </c>
      <c r="F77" s="2">
        <v>0.1</v>
      </c>
      <c r="G77" s="2">
        <v>0.1</v>
      </c>
      <c r="H77">
        <v>224</v>
      </c>
    </row>
    <row r="78" spans="1:8">
      <c r="A78" t="s">
        <v>472</v>
      </c>
      <c r="B78" t="s">
        <v>498</v>
      </c>
      <c r="C78" t="s">
        <v>469</v>
      </c>
      <c r="D78" t="s">
        <v>461</v>
      </c>
      <c r="E78" s="2">
        <v>0.1</v>
      </c>
      <c r="F78" s="2">
        <v>0.1</v>
      </c>
      <c r="G78" s="2">
        <v>0.1</v>
      </c>
      <c r="H78">
        <v>224</v>
      </c>
    </row>
    <row r="79" spans="1:8">
      <c r="A79" t="s">
        <v>472</v>
      </c>
      <c r="B79" t="s">
        <v>499</v>
      </c>
      <c r="C79" t="s">
        <v>471</v>
      </c>
      <c r="D79" t="s">
        <v>461</v>
      </c>
      <c r="E79" s="2">
        <v>0.1</v>
      </c>
      <c r="F79" s="2">
        <v>0.1</v>
      </c>
      <c r="G79" s="2">
        <v>0.1</v>
      </c>
      <c r="H79">
        <v>224</v>
      </c>
    </row>
    <row r="80" spans="1:8">
      <c r="A80" t="s">
        <v>500</v>
      </c>
      <c r="B80" t="s">
        <v>501</v>
      </c>
      <c r="C80" t="s">
        <v>502</v>
      </c>
      <c r="D80" t="s">
        <v>416</v>
      </c>
      <c r="E80" s="2">
        <v>224.099999999999994</v>
      </c>
      <c r="F80" s="2">
        <v>225.59999999999999</v>
      </c>
      <c r="G80" s="2">
        <v>227.19999999999999</v>
      </c>
      <c r="H80">
        <v>224</v>
      </c>
    </row>
    <row r="81" spans="1:8">
      <c r="A81" t="s">
        <v>500</v>
      </c>
      <c r="B81" t="s">
        <v>503</v>
      </c>
      <c r="C81" t="s">
        <v>504</v>
      </c>
      <c r="D81" t="s">
        <v>505</v>
      </c>
      <c r="E81" s="2">
        <v>0.11</v>
      </c>
      <c r="F81" s="2">
        <v>0.12</v>
      </c>
      <c r="G81" s="2">
        <v>0.12</v>
      </c>
      <c r="H81">
        <v>224</v>
      </c>
    </row>
    <row r="82" spans="1:8">
      <c r="A82" t="s">
        <v>500</v>
      </c>
      <c r="B82" t="s">
        <v>506</v>
      </c>
      <c r="C82" t="s">
        <v>507</v>
      </c>
      <c r="D82" t="s">
        <v>508</v>
      </c>
      <c r="E82" s="2">
        <v>10.6</v>
      </c>
      <c r="F82" s="2">
        <v>10.9</v>
      </c>
      <c r="G82" s="2">
        <v>11.2</v>
      </c>
      <c r="H82">
        <v>224</v>
      </c>
    </row>
    <row r="83" spans="1:8">
      <c r="A83" t="s">
        <v>500</v>
      </c>
      <c r="B83" t="s">
        <v>509</v>
      </c>
      <c r="C83" t="s">
        <v>510</v>
      </c>
      <c r="D83" t="s">
        <v>511</v>
      </c>
      <c r="E83" s="2">
        <v>1.71</v>
      </c>
      <c r="F83" s="2">
        <v>1.73</v>
      </c>
      <c r="G83" s="2">
        <v>1.75</v>
      </c>
      <c r="H83">
        <v>224</v>
      </c>
    </row>
    <row r="84" spans="1:8">
      <c r="A84" t="s">
        <v>500</v>
      </c>
      <c r="B84" t="s">
        <v>512</v>
      </c>
      <c r="C84" t="s">
        <v>513</v>
      </c>
      <c r="D84" t="s">
        <v>514</v>
      </c>
      <c r="E84" s="2">
        <v>49.9</v>
      </c>
      <c r="F84" s="2">
        <v>49.98</v>
      </c>
      <c r="G84" s="2">
        <v>50.0</v>
      </c>
      <c r="H84">
        <v>224</v>
      </c>
    </row>
    <row r="85" spans="1:8">
      <c r="A85" t="s">
        <v>500</v>
      </c>
      <c r="B85" t="s">
        <v>515</v>
      </c>
      <c r="C85" t="s">
        <v>516</v>
      </c>
      <c r="E85" s="2">
        <v>0.39</v>
      </c>
      <c r="F85" s="2">
        <v>0.41</v>
      </c>
      <c r="G85" s="2">
        <v>0.42</v>
      </c>
      <c r="H85">
        <v>224</v>
      </c>
    </row>
    <row r="86" spans="1:8">
      <c r="A86" t="s">
        <v>517</v>
      </c>
      <c r="B86" t="s">
        <v>518</v>
      </c>
      <c r="C86" t="s">
        <v>519</v>
      </c>
      <c r="D86" t="s">
        <v>416</v>
      </c>
      <c r="E86" s="2">
        <v>223.80000000000001</v>
      </c>
      <c r="F86" s="2">
        <v>225.30000000000001</v>
      </c>
      <c r="G86" s="2">
        <v>227.0</v>
      </c>
      <c r="H86">
        <v>224</v>
      </c>
    </row>
    <row r="87" spans="1:8">
      <c r="A87" t="s">
        <v>517</v>
      </c>
      <c r="B87" t="s">
        <v>520</v>
      </c>
      <c r="C87" t="s">
        <v>521</v>
      </c>
      <c r="D87" t="s">
        <v>505</v>
      </c>
      <c r="E87" s="2">
        <v>0.0</v>
      </c>
      <c r="F87" s="2">
        <v>0.0</v>
      </c>
      <c r="G87" s="2">
        <v>0.0</v>
      </c>
      <c r="H87">
        <v>224</v>
      </c>
    </row>
    <row r="88" spans="1:8">
      <c r="A88" t="s">
        <v>517</v>
      </c>
      <c r="B88" t="s">
        <v>522</v>
      </c>
      <c r="C88" t="s">
        <v>523</v>
      </c>
      <c r="D88" t="s">
        <v>508</v>
      </c>
      <c r="E88" s="2">
        <v>0.0</v>
      </c>
      <c r="F88" s="2">
        <v>0.0</v>
      </c>
      <c r="G88" s="2">
        <v>0.0</v>
      </c>
      <c r="H88">
        <v>224</v>
      </c>
    </row>
    <row r="89" spans="1:8">
      <c r="A89" t="s">
        <v>517</v>
      </c>
      <c r="B89" t="s">
        <v>524</v>
      </c>
      <c r="C89" t="s">
        <v>525</v>
      </c>
      <c r="D89" t="s">
        <v>511</v>
      </c>
      <c r="E89" s="2">
        <v>0.29</v>
      </c>
      <c r="F89" s="2">
        <v>0.29</v>
      </c>
      <c r="G89" s="2">
        <v>0.29</v>
      </c>
      <c r="H89">
        <v>224</v>
      </c>
    </row>
    <row r="90" spans="1:8">
      <c r="A90" t="s">
        <v>517</v>
      </c>
      <c r="B90" t="s">
        <v>526</v>
      </c>
      <c r="C90" t="s">
        <v>527</v>
      </c>
      <c r="D90" t="s">
        <v>514</v>
      </c>
      <c r="E90" s="2">
        <v>49.9</v>
      </c>
      <c r="F90" s="2">
        <v>49.98</v>
      </c>
      <c r="G90" s="2">
        <v>50.0</v>
      </c>
      <c r="H90">
        <v>224</v>
      </c>
    </row>
    <row r="91" spans="1:8">
      <c r="A91" t="s">
        <v>517</v>
      </c>
      <c r="B91" t="s">
        <v>528</v>
      </c>
      <c r="C91" t="s">
        <v>529</v>
      </c>
      <c r="E91" s="2">
        <v>0.0</v>
      </c>
      <c r="F91" s="2">
        <v>0.0</v>
      </c>
      <c r="G91" s="2">
        <v>0.0</v>
      </c>
      <c r="H91">
        <v>224</v>
      </c>
    </row>
    <row r="92" spans="1:8">
      <c r="A92" t="s">
        <v>530</v>
      </c>
      <c r="B92" t="s">
        <v>531</v>
      </c>
      <c r="C92" t="s">
        <v>532</v>
      </c>
      <c r="D92" t="s">
        <v>416</v>
      </c>
      <c r="E92" s="2"/>
      <c r="F92" s="2"/>
      <c r="G92" s="2"/>
    </row>
    <row r="93" spans="1:8">
      <c r="A93" t="s">
        <v>530</v>
      </c>
      <c r="B93" t="s">
        <v>533</v>
      </c>
      <c r="C93" t="s">
        <v>534</v>
      </c>
      <c r="D93" t="s">
        <v>505</v>
      </c>
      <c r="E93" s="2"/>
      <c r="F93" s="2"/>
      <c r="G93" s="2"/>
    </row>
    <row r="94" spans="1:8">
      <c r="A94" t="s">
        <v>530</v>
      </c>
      <c r="B94" t="s">
        <v>535</v>
      </c>
      <c r="C94" t="s">
        <v>536</v>
      </c>
      <c r="D94" t="s">
        <v>508</v>
      </c>
      <c r="E94" s="2"/>
      <c r="F94" s="2"/>
      <c r="G94" s="2"/>
    </row>
    <row r="95" spans="1:8">
      <c r="A95" t="s">
        <v>530</v>
      </c>
      <c r="B95" t="s">
        <v>537</v>
      </c>
      <c r="C95" t="s">
        <v>538</v>
      </c>
      <c r="D95" t="s">
        <v>511</v>
      </c>
      <c r="E95" s="2"/>
      <c r="F95" s="2"/>
      <c r="G95" s="2"/>
    </row>
    <row r="96" spans="1:8">
      <c r="A96" t="s">
        <v>530</v>
      </c>
      <c r="B96" t="s">
        <v>539</v>
      </c>
      <c r="C96" t="s">
        <v>540</v>
      </c>
      <c r="D96" t="s">
        <v>514</v>
      </c>
      <c r="E96" s="2"/>
      <c r="F96" s="2"/>
      <c r="G96" s="2"/>
    </row>
    <row r="97" spans="1:8">
      <c r="A97" t="s">
        <v>530</v>
      </c>
      <c r="B97" t="s">
        <v>541</v>
      </c>
      <c r="C97" t="s">
        <v>542</v>
      </c>
      <c r="E97" s="2"/>
      <c r="F97" s="2"/>
      <c r="G97" s="2"/>
    </row>
    <row r="98" spans="1:8">
      <c r="A98" t="s">
        <v>543</v>
      </c>
      <c r="B98" t="s">
        <v>544</v>
      </c>
      <c r="C98" t="s">
        <v>545</v>
      </c>
      <c r="D98" t="s">
        <v>416</v>
      </c>
      <c r="E98" s="2"/>
      <c r="F98" s="2"/>
      <c r="G98" s="2"/>
    </row>
    <row r="99" spans="1:8">
      <c r="A99" t="s">
        <v>543</v>
      </c>
      <c r="B99" t="s">
        <v>546</v>
      </c>
      <c r="C99" t="s">
        <v>547</v>
      </c>
      <c r="D99" t="s">
        <v>505</v>
      </c>
      <c r="E99" s="2"/>
      <c r="F99" s="2"/>
      <c r="G99" s="2"/>
    </row>
    <row r="100" spans="1:8">
      <c r="A100" t="s">
        <v>543</v>
      </c>
      <c r="B100" t="s">
        <v>548</v>
      </c>
      <c r="C100" t="s">
        <v>549</v>
      </c>
      <c r="D100" t="s">
        <v>508</v>
      </c>
      <c r="E100" s="2"/>
      <c r="F100" s="2"/>
      <c r="G100" s="2"/>
    </row>
    <row r="101" spans="1:8">
      <c r="A101" t="s">
        <v>543</v>
      </c>
      <c r="B101" t="s">
        <v>550</v>
      </c>
      <c r="C101" t="s">
        <v>551</v>
      </c>
      <c r="D101" t="s">
        <v>511</v>
      </c>
      <c r="E101" s="2"/>
      <c r="F101" s="2"/>
      <c r="G101" s="2"/>
    </row>
    <row r="102" spans="1:8">
      <c r="A102" t="s">
        <v>543</v>
      </c>
      <c r="B102" t="s">
        <v>552</v>
      </c>
      <c r="C102" t="s">
        <v>553</v>
      </c>
      <c r="D102" t="s">
        <v>514</v>
      </c>
      <c r="E102" s="2"/>
      <c r="F102" s="2"/>
      <c r="G102" s="2"/>
    </row>
    <row r="103" spans="1:8">
      <c r="A103" t="s">
        <v>543</v>
      </c>
      <c r="B103" t="s">
        <v>554</v>
      </c>
      <c r="C103" t="s">
        <v>555</v>
      </c>
      <c r="E103" s="2"/>
      <c r="F103" s="2"/>
      <c r="G103" s="2"/>
    </row>
    <row r="104" spans="1:8">
      <c r="A104" t="s">
        <v>556</v>
      </c>
      <c r="B104" t="s">
        <v>557</v>
      </c>
      <c r="C104" t="s">
        <v>558</v>
      </c>
      <c r="D104" t="s">
        <v>416</v>
      </c>
      <c r="E104" s="2">
        <v>224.19999999999999</v>
      </c>
      <c r="F104" s="2">
        <v>225.63999999999999</v>
      </c>
      <c r="G104" s="2">
        <v>227.30000000000001</v>
      </c>
      <c r="H104">
        <v>224</v>
      </c>
    </row>
    <row r="105" spans="1:8">
      <c r="A105" t="s">
        <v>556</v>
      </c>
      <c r="B105" t="s">
        <v>559</v>
      </c>
      <c r="C105" t="s">
        <v>560</v>
      </c>
      <c r="D105" t="s">
        <v>505</v>
      </c>
      <c r="E105" s="2">
        <v>0.12</v>
      </c>
      <c r="F105" s="2">
        <v>0.12</v>
      </c>
      <c r="G105" s="2">
        <v>0.13</v>
      </c>
      <c r="H105">
        <v>224</v>
      </c>
    </row>
    <row r="106" spans="1:8">
      <c r="A106" t="s">
        <v>556</v>
      </c>
      <c r="B106" t="s">
        <v>561</v>
      </c>
      <c r="C106" t="s">
        <v>562</v>
      </c>
      <c r="D106" t="s">
        <v>508</v>
      </c>
      <c r="E106" s="2">
        <v>10.1</v>
      </c>
      <c r="F106" s="2">
        <v>10.58</v>
      </c>
      <c r="G106" s="2">
        <v>10.9</v>
      </c>
      <c r="H106">
        <v>224</v>
      </c>
    </row>
    <row r="107" spans="1:8">
      <c r="A107" t="s">
        <v>556</v>
      </c>
      <c r="B107" t="s">
        <v>563</v>
      </c>
      <c r="C107" t="s">
        <v>564</v>
      </c>
      <c r="D107" t="s">
        <v>511</v>
      </c>
      <c r="E107" s="2">
        <v>1.82</v>
      </c>
      <c r="F107" s="2">
        <v>1.84</v>
      </c>
      <c r="G107" s="2">
        <v>1.86</v>
      </c>
      <c r="H107">
        <v>224</v>
      </c>
    </row>
    <row r="108" spans="1:8">
      <c r="A108" t="s">
        <v>556</v>
      </c>
      <c r="B108" t="s">
        <v>565</v>
      </c>
      <c r="C108" t="s">
        <v>566</v>
      </c>
      <c r="D108" t="s">
        <v>514</v>
      </c>
      <c r="E108" s="2">
        <v>49.9</v>
      </c>
      <c r="F108" s="2">
        <v>49.98</v>
      </c>
      <c r="G108" s="2">
        <v>50.0</v>
      </c>
      <c r="H108">
        <v>224</v>
      </c>
    </row>
    <row r="109" spans="1:8">
      <c r="A109" t="s">
        <v>556</v>
      </c>
      <c r="B109" t="s">
        <v>567</v>
      </c>
      <c r="C109" t="s">
        <v>568</v>
      </c>
      <c r="E109" s="2">
        <v>0.37</v>
      </c>
      <c r="F109" s="2">
        <v>0.38</v>
      </c>
      <c r="G109" s="2">
        <v>0.4</v>
      </c>
      <c r="H109">
        <v>224</v>
      </c>
    </row>
    <row r="110" spans="1:8">
      <c r="A110" t="s">
        <v>569</v>
      </c>
      <c r="B110" t="s">
        <v>570</v>
      </c>
      <c r="C110" t="s">
        <v>571</v>
      </c>
      <c r="D110" t="s">
        <v>416</v>
      </c>
      <c r="E110" s="2">
        <v>224.099999999999994</v>
      </c>
      <c r="F110" s="2">
        <v>225.56</v>
      </c>
      <c r="G110" s="2">
        <v>227.19999999999999</v>
      </c>
      <c r="H110">
        <v>224</v>
      </c>
    </row>
    <row r="111" spans="1:8">
      <c r="A111" t="s">
        <v>569</v>
      </c>
      <c r="B111" t="s">
        <v>572</v>
      </c>
      <c r="C111" t="s">
        <v>573</v>
      </c>
      <c r="D111" t="s">
        <v>505</v>
      </c>
      <c r="E111" s="2">
        <v>0.0</v>
      </c>
      <c r="F111" s="2">
        <v>0.0</v>
      </c>
      <c r="G111" s="2">
        <v>0.0</v>
      </c>
      <c r="H111">
        <v>224</v>
      </c>
    </row>
    <row r="112" spans="1:8">
      <c r="A112" t="s">
        <v>569</v>
      </c>
      <c r="B112" t="s">
        <v>574</v>
      </c>
      <c r="C112" t="s">
        <v>575</v>
      </c>
      <c r="D112" t="s">
        <v>508</v>
      </c>
      <c r="E112" s="2">
        <v>0.0</v>
      </c>
      <c r="F112" s="2">
        <v>0.0</v>
      </c>
      <c r="G112" s="2">
        <v>0.0</v>
      </c>
      <c r="H112">
        <v>224</v>
      </c>
    </row>
    <row r="113" spans="1:8">
      <c r="A113" t="s">
        <v>569</v>
      </c>
      <c r="B113" t="s">
        <v>576</v>
      </c>
      <c r="C113" t="s">
        <v>577</v>
      </c>
      <c r="D113" t="s">
        <v>511</v>
      </c>
      <c r="E113" s="2">
        <v>1.88</v>
      </c>
      <c r="F113" s="2">
        <v>1.88</v>
      </c>
      <c r="G113" s="2">
        <v>1.88</v>
      </c>
      <c r="H113">
        <v>224</v>
      </c>
    </row>
    <row r="114" spans="1:8">
      <c r="A114" t="s">
        <v>569</v>
      </c>
      <c r="B114" t="s">
        <v>578</v>
      </c>
      <c r="C114" t="s">
        <v>579</v>
      </c>
      <c r="D114" t="s">
        <v>514</v>
      </c>
      <c r="E114" s="2">
        <v>49.9</v>
      </c>
      <c r="F114" s="2">
        <v>49.98</v>
      </c>
      <c r="G114" s="2">
        <v>50.0</v>
      </c>
      <c r="H114">
        <v>224</v>
      </c>
    </row>
    <row r="115" spans="1:8">
      <c r="A115" t="s">
        <v>569</v>
      </c>
      <c r="B115" t="s">
        <v>580</v>
      </c>
      <c r="C115" t="s">
        <v>581</v>
      </c>
      <c r="E115" s="2">
        <v>0.0</v>
      </c>
      <c r="F115" s="2">
        <v>0.0</v>
      </c>
      <c r="G115" s="2">
        <v>0.0</v>
      </c>
      <c r="H115">
        <v>224</v>
      </c>
    </row>
    <row r="116" spans="1:8">
      <c r="A116" t="s">
        <v>582</v>
      </c>
      <c r="B116" t="s">
        <v>583</v>
      </c>
      <c r="C116" t="s">
        <v>584</v>
      </c>
      <c r="D116" t="s">
        <v>416</v>
      </c>
      <c r="E116" s="2"/>
      <c r="F116" s="2"/>
      <c r="G116" s="2"/>
    </row>
    <row r="117" spans="1:8">
      <c r="A117" t="s">
        <v>582</v>
      </c>
      <c r="B117" t="s">
        <v>585</v>
      </c>
      <c r="C117" t="s">
        <v>586</v>
      </c>
      <c r="D117" t="s">
        <v>505</v>
      </c>
      <c r="E117" s="2"/>
      <c r="F117" s="2"/>
      <c r="G117" s="2"/>
    </row>
    <row r="118" spans="1:8">
      <c r="A118" t="s">
        <v>582</v>
      </c>
      <c r="B118" t="s">
        <v>587</v>
      </c>
      <c r="C118" t="s">
        <v>588</v>
      </c>
      <c r="D118" t="s">
        <v>508</v>
      </c>
      <c r="E118" s="2"/>
      <c r="F118" s="2"/>
      <c r="G118" s="2"/>
    </row>
    <row r="119" spans="1:8">
      <c r="A119" t="s">
        <v>582</v>
      </c>
      <c r="B119" t="s">
        <v>589</v>
      </c>
      <c r="C119" t="s">
        <v>590</v>
      </c>
      <c r="D119" t="s">
        <v>511</v>
      </c>
      <c r="E119" s="2"/>
      <c r="F119" s="2"/>
      <c r="G119" s="2"/>
    </row>
    <row r="120" spans="1:8">
      <c r="A120" t="s">
        <v>582</v>
      </c>
      <c r="B120" t="s">
        <v>591</v>
      </c>
      <c r="C120" t="s">
        <v>592</v>
      </c>
      <c r="D120" t="s">
        <v>514</v>
      </c>
      <c r="E120" s="2"/>
      <c r="F120" s="2"/>
      <c r="G120" s="2"/>
    </row>
    <row r="121" spans="1:8">
      <c r="A121" t="s">
        <v>582</v>
      </c>
      <c r="B121" t="s">
        <v>593</v>
      </c>
      <c r="C121" t="s">
        <v>594</v>
      </c>
      <c r="E121" s="2"/>
      <c r="F121" s="2"/>
      <c r="G121" s="2"/>
    </row>
    <row r="122" spans="1:8">
      <c r="A122" t="s">
        <v>595</v>
      </c>
      <c r="B122" t="s">
        <v>596</v>
      </c>
      <c r="C122" t="s">
        <v>597</v>
      </c>
      <c r="D122" t="s">
        <v>416</v>
      </c>
      <c r="E122" s="2">
        <v>224.0</v>
      </c>
      <c r="F122" s="2">
        <v>225.47999999999999</v>
      </c>
      <c r="G122" s="2">
        <v>227.19999999999999</v>
      </c>
      <c r="H122">
        <v>224</v>
      </c>
    </row>
    <row r="123" spans="1:8">
      <c r="A123" t="s">
        <v>595</v>
      </c>
      <c r="B123" t="s">
        <v>598</v>
      </c>
      <c r="C123" t="s">
        <v>599</v>
      </c>
      <c r="D123" t="s">
        <v>505</v>
      </c>
      <c r="E123" s="2">
        <v>0.0</v>
      </c>
      <c r="F123" s="2">
        <v>0.0</v>
      </c>
      <c r="G123" s="2">
        <v>0.0</v>
      </c>
      <c r="H123">
        <v>224</v>
      </c>
    </row>
    <row r="124" spans="1:8">
      <c r="A124" t="s">
        <v>595</v>
      </c>
      <c r="B124" t="s">
        <v>600</v>
      </c>
      <c r="C124" t="s">
        <v>601</v>
      </c>
      <c r="D124" t="s">
        <v>508</v>
      </c>
      <c r="E124" s="2">
        <v>0.0</v>
      </c>
      <c r="F124" s="2">
        <v>0.14</v>
      </c>
      <c r="G124" s="2">
        <v>0.5</v>
      </c>
      <c r="H124">
        <v>224</v>
      </c>
    </row>
    <row r="125" spans="1:8">
      <c r="A125" t="s">
        <v>595</v>
      </c>
      <c r="B125" t="s">
        <v>602</v>
      </c>
      <c r="C125" t="s">
        <v>603</v>
      </c>
      <c r="D125" t="s">
        <v>511</v>
      </c>
      <c r="E125" s="2">
        <v>4.93</v>
      </c>
      <c r="F125" s="2">
        <v>4.93</v>
      </c>
      <c r="G125" s="2">
        <v>4.93</v>
      </c>
      <c r="H125">
        <v>224</v>
      </c>
    </row>
    <row r="126" spans="1:8">
      <c r="A126" t="s">
        <v>595</v>
      </c>
      <c r="B126" t="s">
        <v>604</v>
      </c>
      <c r="C126" t="s">
        <v>605</v>
      </c>
      <c r="D126" t="s">
        <v>514</v>
      </c>
      <c r="E126" s="2">
        <v>49.9</v>
      </c>
      <c r="F126" s="2">
        <v>49.99</v>
      </c>
      <c r="G126" s="2">
        <v>50.0</v>
      </c>
      <c r="H126">
        <v>224</v>
      </c>
    </row>
    <row r="127" spans="1:8">
      <c r="A127" t="s">
        <v>595</v>
      </c>
      <c r="B127" t="s">
        <v>606</v>
      </c>
      <c r="C127" t="s">
        <v>607</v>
      </c>
      <c r="E127" s="2">
        <v>0.0</v>
      </c>
      <c r="F127" s="2">
        <v>0.34</v>
      </c>
      <c r="G127" s="2">
        <v>1.0</v>
      </c>
      <c r="H127">
        <v>224</v>
      </c>
    </row>
    <row r="128" spans="1:8">
      <c r="A128" t="s">
        <v>608</v>
      </c>
      <c r="B128" t="s">
        <v>609</v>
      </c>
      <c r="C128" t="s">
        <v>610</v>
      </c>
      <c r="D128" t="s">
        <v>611</v>
      </c>
      <c r="E128" s="2">
        <v>0.01</v>
      </c>
      <c r="F128" s="2">
        <v>4.38</v>
      </c>
      <c r="G128" s="2">
        <v>9.32</v>
      </c>
      <c r="H128">
        <v>224</v>
      </c>
    </row>
    <row r="129" spans="1:8">
      <c r="A129" t="s">
        <v>608</v>
      </c>
      <c r="B129" t="s">
        <v>612</v>
      </c>
      <c r="C129" t="s">
        <v>613</v>
      </c>
      <c r="D129" t="s">
        <v>373</v>
      </c>
      <c r="E129" s="2">
        <v>19.3</v>
      </c>
      <c r="F129" s="2">
        <v>20.030000000000001</v>
      </c>
      <c r="G129" s="2">
        <v>20.8</v>
      </c>
      <c r="H129">
        <v>224</v>
      </c>
    </row>
    <row r="130" spans="1:8">
      <c r="A130" t="s">
        <v>608</v>
      </c>
      <c r="B130" t="s">
        <v>614</v>
      </c>
      <c r="C130" t="s">
        <v>615</v>
      </c>
      <c r="D130" t="s">
        <v>431</v>
      </c>
      <c r="E130" s="2">
        <v>76.5</v>
      </c>
      <c r="F130" s="2">
        <v>80.27</v>
      </c>
      <c r="G130" s="2">
        <v>82.8</v>
      </c>
      <c r="H130">
        <v>224</v>
      </c>
    </row>
    <row r="131" spans="1:8">
      <c r="A131" t="s">
        <v>608</v>
      </c>
      <c r="B131" t="s">
        <v>616</v>
      </c>
      <c r="C131" t="s">
        <v>617</v>
      </c>
      <c r="D131" t="s">
        <v>618</v>
      </c>
      <c r="E131" s="2">
        <v>909.0</v>
      </c>
      <c r="F131" s="2">
        <v>909.30999999999995</v>
      </c>
      <c r="G131" s="2">
        <v>910.0</v>
      </c>
      <c r="H131">
        <v>224</v>
      </c>
    </row>
    <row r="132" spans="1:8">
      <c r="A132" t="s">
        <v>608</v>
      </c>
      <c r="B132" t="s">
        <v>619</v>
      </c>
      <c r="C132" t="s">
        <v>620</v>
      </c>
      <c r="D132" t="s">
        <v>621</v>
      </c>
      <c r="E132" s="2">
        <v>5.1</v>
      </c>
      <c r="F132" s="2">
        <v>73.94</v>
      </c>
      <c r="G132" s="2">
        <v>357.19999999999999</v>
      </c>
      <c r="H132">
        <v>224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622</v>
      </c>
    </row>
    <row r="2" spans="1:1">
      <c r="A2" t="s">
        <v>623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2026-09-14T03:43:44+07:00</dcterms:created>
  <dcterms:modified xsi:type="dcterms:W3CDTF">2026-09-14T03:43:44+07:00</dcterms:modified>
  <dc:title>Untitled Spreadsheet</dc:title>
  <dc:description/>
  <dc:subject/>
  <cp:keywords/>
  <cp:category/>
</cp:coreProperties>
</file>