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<sst xmlns="http://schemas.openxmlformats.org/spreadsheetml/2006/main" uniqueCount="1102">
  <si>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</si>
  <si>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</si>
  <si>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</si>
  <si>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</si>
  <si>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</si>
  <si>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</si>
  <si>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</si>
  <si>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</si>
  <si>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</si>
  <si>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</si>
  <si>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</si>
  <si>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</si>
  <si>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</si>
  <si>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</si>
  <si>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</si>
  <si>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</si>
  <si>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</si>
  <si>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</si>
  <si>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</si>
  <si>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</si>
  <si>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</si>
  <si>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</si>
  <si>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</si>
  <si>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</si>
  <si>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</si>
  <si>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</si>
  <si>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</si>
  <si>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</si>
  <si>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</si>
  <si>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</si>
  <si>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</si>
  <si>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</si>
  <si>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</si>
  <si>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</si>
  <si>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</si>
  <si>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</si>
  <si>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</si>
  <si>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</si>
  <si>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</si>
  <si>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</si>
  <si>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</si>
  <si>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</si>
  <si>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</si>
  <si>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</si>
  <si>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</si>
  <si>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</si>
  <si>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</si>
  <si>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</si>
  <si>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</si>
  <si>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</si>
  <si>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</si>
  <si>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</si>
  <si>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</si>
  <si>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</si>
  <si>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</si>
  <si>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</si>
  <si>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</si>
  <si>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</si>
  <si>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</si>
  <si>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</si>
  <si>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</si>
  <si>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</si>
  <si>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</si>
  <si>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</si>
  <si>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</si>
  <si>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</si>
  <si>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</si>
  <si>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</si>
  <si>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</si>
  <si>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</si>
  <si>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</si>
  <si>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</si>
  <si>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</si>
  <si>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</si>
  <si>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</si>
  <si>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</si>
  <si>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</si>
  <si>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</si>
  <si>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</si>
  <si>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</si>
  <si>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</si>
  <si>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</si>
  <si>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</si>
  <si>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</si>
  <si>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</si>
  <si>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</si>
  <si>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</si>
  <si>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</si>
  <si>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</si>
  <si>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</si>
  <si>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</si>
  <si>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</si>
  <si>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</si>
  <si>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</si>
  <si>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</si>
  <si>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</si>
  <si>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</si>
  <si>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</si>
  <si>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</si>
  <si>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</si>
  <si>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</si>
  <si>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</si>
  <si>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</si>
  <si>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</si>
  <si>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</si>
  <si>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</si>
  <si>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</si>
  <si>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</si>
  <si>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</si>
  <si>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</si>
  <si>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</si>
  <si>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</si>
  <si>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</si>
  <si>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</si>
  <si>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</si>
  <si>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</si>
  <si>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</si>
  <si>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</si>
  <si>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</si>
  <si>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</si>
  <si>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</si>
  <si>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</si>
  <si>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</si>
  <si>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</si>
  <si>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</si>
  <si>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</si>
  <si>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</si>
  <si>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</si>
  <si>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</si>
  <si>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</si>
  <si>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</si>
  <si>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</si>
  <si>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</si>
  <si>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</si>
  <si>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</si>
  <si>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</si>
  <si>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</si>
  <si>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</si>
  <si>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</si>
  <si>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</si>
  <si>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</si>
  <si>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</si>
  <si>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</si>
  <si>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</si>
  <si>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</si>
  <si>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</si>
  <si>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</si>
  <si>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</si>
  <si>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</si>
  <si>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</si>
  <si>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</si>
  <si>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</si>
  <si>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</si>
  <si>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</si>
  <si>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</si>
  <si>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</si>
  <si>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</si>
  <si>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</si>
  <si>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</si>
  <si>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</si>
  <si>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</si>
  <si>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</si>
  <si>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</si>
  <si>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</si>
  <si>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</si>
  <si>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</si>
  <si>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</si>
  <si>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</si>
  <si>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</si>
  <si>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</si>
  <si>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</si>
  <si>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</si>
  <si>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</si>
  <si>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</si>
  <si>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</si>
  <si>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</si>
  <si>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</si>
  <si>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</si>
  <si>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</si>
  <si>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</si>
  <si>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</si>
  <si>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</si>
  <si>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</si>
  <si>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</si>
  <si>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</si>
  <si>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</si>
  <si>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</si>
  <si>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</si>
  <si>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</si>
  <si>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</si>
  <si>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</si>
  <si>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</si>
  <si>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</si>
  <si>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</si>
  <si>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</si>
  <si>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</si>
  <si>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</si>
  <si>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</si>
  <si>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</si>
  <si>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</si>
  <si>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</si>
  <si>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</si>
  <si>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</si>
  <si>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</si>
  <si>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</si>
  <si>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</si>
  <si>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</si>
  <si>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</si>
  <si>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</si>
  <si>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</si>
  <si>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</si>
  <si>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</si>
  <si>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</si>
  <si>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</si>
  <si>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</si>
  <si>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</si>
  <si>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</si>
  <si>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</si>
  <si>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</si>
  <si>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</si>
  <si>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</si>
  <si>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</si>
  <si>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</si>
  <si>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</si>
  <si>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</si>
  <si>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</si>
  <si>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</si>
  <si>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</si>
  <si>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</si>
  <si>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</si>
  <si>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</si>
  <si>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</si>
  <si>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</si>
  <si>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</si>
  <si>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</si>
  <si>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</si>
  <si>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</si>
  <si>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</si>
  <si>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</si>
  <si>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</si>
  <si>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</si>
  <si>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</si>
  <si>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</si>
  <si>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</si>
  <si>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</si>
  <si>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</si>
  <si>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</si>
  <si>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</si>
  <si>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</si>
  <si>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</si>
  <si>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</si>
  <si>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</si>
  <si>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</si>
  <si>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</si>
  <si>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</si>
  <si>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</si>
  <si>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</si>
  <si>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</si>
  <si>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</si>
  <si>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</si>
  <si>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</si>
  <si>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</si>
  <si>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</si>
  <si>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</si>
  <si>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</si>
  <si>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</si>
  <si>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</si>
  <si>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</si>
  <si>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</si>
  <si>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</si>
  <si>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</si>
  <si>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</si>
  <si>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</si>
  <si>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</si>
  <si>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</si>
  <si>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</si>
  <si>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</si>
  <si>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</si>
  <si>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</si>
  <si>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</si>
  <si>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</si>
  <si>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</si>
  <si>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</si>
  <si>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</si>
  <si>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</si>
  <si>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</si>
  <si>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</si>
  <si>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</si>
  <si>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</si>
  <si>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</si>
  <si>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</si>
  <si>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</si>
  <si>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</si>
  <si>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</si>
  <si>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</si>
  <si>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</si>
  <si>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</si>
  <si>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</si>
  <si>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</si>
  <si>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</si>
  <si>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</si>
  <si>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</si>
  <si>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</si>
  <si>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</si>
  <si>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</si>
  <si>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</si>
  <si>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</si>
  <si>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</si>
  <si>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</si>
  <si>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</si>
  <si>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</si>
  <si>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</si>
  <si>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</si>
  <si>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</si>
  <si>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</si>
  <si>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</si>
  <si>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</si>
  <si>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</si>
  <si>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</si>
  <si>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</si>
  <si>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</si>
  <si>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</si>
  <si>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</si>
  <si>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</si>
  <si>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</si>
  <si>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</si>
  <si>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</si>
  <si>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</si>
  <si>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</si>
  <si>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</si>
  <si>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</si>
  <si>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</si>
  <si>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</si>
  <si>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</si>
  <si>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</si>
  <si>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</si>
  <si>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</si>
  <si>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</si>
  <si>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</si>
  <si>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</si>
  <si>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</si>
  <si>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</si>
  <si>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</si>
  <si>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</si>
  <si>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</si>
  <si>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</si>
  <si>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</si>
  <si>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</si>
  <si>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</si>
  <si>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</si>
  <si>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</si>
  <si>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</si>
  <si>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</si>
  <si>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</si>
  <si>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</si>
  <si>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</si>
  <si>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</si>
  <si>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</si>
  <si>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</si>
  <si>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</si>
  <si>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</si>
  <si>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</si>
  <si>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</si>
  <si>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</si>
  <si>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</si>
  <si>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</si>
  <si>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</si>
  <si>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</si>
  <si>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</si>
  <si>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</si>
  <si>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</si>
  <si>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</si>
  <si>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</si>
  <si>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</si>
  <si>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</si>
  <si>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</si>
  <si>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</si>
  <si>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</si>
  <si>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</si>
  <si>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</si>
  <si>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</si>
  <si>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</si>
  <si>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</si>
  <si>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</si>
  <si>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</si>
  <si>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</si>
  <si>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</si>
  <si>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</si>
  <si>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</si>
  <si>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</si>
  <si>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</si>
  <si>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</si>
  <si>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</si>
  <si>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</si>
  <si>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</si>
  <si>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</si>
  <si>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</si>
  <si>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</si>
  <si>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</si>
  <si>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</si>
  <si>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</si>
  <si>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</si>
  <si>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</si>
  <si>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</si>
  <si>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</si>
  <si>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</si>
  <si>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</si>
  <si>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</si>
  <si>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</si>
  <si>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</si>
  <si>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</si>
  <si>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</si>
  <si>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</si>
  <si>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</si>
  <si>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</si>
  <si>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</si>
  <si>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</si>
  <si>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</si>
  <si>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</si>
  <si>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</si>
  <si>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</si>
  <si>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</si>
  <si>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</si>
  <si>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</si>
  <si>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</si>
  <si>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</si>
  <si>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</si>
  <si>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</si>
  <si>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</si>
  <si>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</si>
  <si>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</si>
  <si>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</si>
  <si>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</si>
  <si>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</si>
  <si>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</si>
  <si>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</si>
  <si>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</si>
  <si>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</si>
  <si>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</si>
  <si>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</si>
  <si>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</si>
  <si>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</si>
  <si>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</si>
  <si>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</si>
  <si>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</si>
  <si>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</si>
  <si>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</si>
  <si>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</si>
  <si>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</si>
  <si>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</si>
  <si>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</si>
  <si>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</si>
  <si>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</si>
  <si>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</si>
  <si>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</si>
  <si>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</si>
  <si>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</si>
  <si>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</si>
  <si>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</si>
  <si>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</si>
  <si>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</si>
  <si>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</si>
  <si>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</si>
  <si>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</si>
  <si>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</si>
  <si>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</si>
  <si>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</si>
  <si>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</si>
  <si>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</si>
  <si>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</si>
  <si>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</si>
  <si>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</si>
  <si>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</si>
  <si>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</si>
  <si>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</si>
  <si>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</si>
  <si>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</si>
  <si>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</si>
  <si>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</si>
  <si>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</si>
  <si>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</si>
  <si>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</si>
  <si>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</si>
  <si>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</si>
  <si>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</si>
  <si>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</si>
  <si>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</si>
  <si>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</si>
  <si>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</si>
  <si>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</si>
  <si>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</si>
  <si>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</si>
  <si>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</si>
  <si>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</si>
  <si>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</si>
  <si>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</si>
  <si>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</si>
  <si>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</si>
  <si>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</si>
  <si>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</si>
  <si>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</si>
  <si>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</si>
  <si>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</si>
  <si>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</si>
  <si>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</si>
  <si>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</si>
  <si>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</si>
  <si>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</si>
  <si>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</si>
  <si>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</si>
  <si>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</si>
  <si>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</si>
  <si>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</si>
  <si>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</si>
  <si>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</si>
  <si>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</si>
  <si>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</si>
  <si>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</si>
  <si>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</si>
  <si>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</si>
  <si>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</si>
  <si>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</si>
  <si>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</si>
  <si>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</si>
  <si>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</si>
  <si>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</si>
  <si>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</si>
  <si>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</si>
  <si>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</si>
  <si>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</si>
  <si>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</si>
  <si>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</si>
  <si>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</si>
  <si>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</si>
  <si>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</si>
  <si>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</si>
  <si>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</si>
  <si>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</si>
  <si>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</si>
  <si>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</si>
  <si>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</si>
  <si>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</si>
  <si>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</si>
  <si>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</si>
  <si>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</si>
  <si>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</si>
  <si>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</si>
  <si>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</si>
  <si>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</si>
  <si>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</si>
  <si>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</si>
  <si>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</si>
  <si>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</si>
  <si>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</si>
  <si>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</si>
  <si>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</si>
  <si>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</si>
  <si>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</si>
  <si>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</si>
  <si>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</si>
  <si>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</si>
  <si>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</si>
  <si>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</si>
  <si>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</si>
  <si>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</si>
  <si>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</si>
  <si>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</si>
  <si>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</si>
  <si>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</si>
  <si>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</si>
  <si>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</si>
  <si>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</si>
  <si>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</si>
  <si>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</si>
  <si>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</si>
  <si>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</si>
  <si>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</si>
  <si>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</si>
  <si>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</si>
  <si>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</si>
  <si>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</si>
  <si>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</si>
  <si>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</si>
  <si>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</si>
  <si>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</si>
  <si>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</si>
  <si>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</si>
  <si>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</si>
  <si>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</si>
  <si>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</si>
  <si>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</si>
  <si>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</si>
  <si>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</si>
  <si>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</si>
  <si>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</si>
  <si>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</si>
  <si>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</si>
  <si>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</si>
  <si>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</si>
  <si>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</si>
  <si>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</si>
  <si>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</si>
  <si>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</si>
  <si>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</si>
  <si>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</si>
  <si>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</si>
  <si>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</si>
  <si>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</si>
  <si>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</si>
  <si>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</si>
  <si>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</si>
  <si>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</si>
  <si>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</si>
  <si>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</si>
  <si>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</si>
  <si>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</si>
  <si>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</si>
  <si>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</si>
  <si>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</si>
  <si>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</si>
  <si>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</si>
  <si>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</si>
  <si>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</si>
  <si>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</si>
  <si>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</si>
  <si>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</si>
  <si>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</si>
  <si>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</si>
  <si>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</si>
  <si>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</si>
  <si>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</si>
  <si>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</si>
  <si>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</si>
  <si>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</si>
  <si>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</si>
  <si>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</si>
  <si>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</si>
  <si>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</si>
  <si>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</si>
  <si>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</si>
  <si>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</si>
  <si>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</si>
  <si>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</si>
  <si>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</si>
  <si>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</si>
  <si>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</si>
  <si>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</si>
  <si>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</si>
  <si>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</si>
  <si>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</si>
  <si>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</si>
  <si>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</si>
  <si>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</si>
  <si>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</si>
  <si>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</si>
  <si>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2026-09-09 08:47:00</t>
  </si>
  <si>
    <t>2026-09-09 08:48:00</t>
  </si>
  <si>
    <t>2026-09-09 08:49:00</t>
  </si>
  <si>
    <t>2026-09-09 08:50:00</t>
  </si>
  <si>
    <t>2026-09-09 08:51:00</t>
  </si>
  <si>
    <t>2026-09-09 08:52:00</t>
  </si>
  <si>
    <t>2026-09-09 08:53:00</t>
  </si>
  <si>
    <t>2026-09-09 08:54:00</t>
  </si>
  <si>
    <t>2026-09-09 08:55:00</t>
  </si>
  <si>
    <t>2026-09-09 08:56:00</t>
  </si>
  <si>
    <t>2026-09-09 08:57:00</t>
  </si>
  <si>
    <t>2026-09-09 08:58:00</t>
  </si>
  <si>
    <t>2026-09-09 08:59:00</t>
  </si>
  <si>
    <t>2026-09-09 09:00:00</t>
  </si>
  <si>
    <t>2026-09-09 09:01:00</t>
  </si>
  <si>
    <t>2026-09-09 09:02:00</t>
  </si>
  <si>
    <t>2026-09-09 09:03:00</t>
  </si>
  <si>
    <t>2026-09-09 09:04:00</t>
  </si>
  <si>
    <t>2026-09-09 09:05:00</t>
  </si>
  <si>
    <t>2026-09-09 09:06:00</t>
  </si>
  <si>
    <t>2026-09-09 09:07:00</t>
  </si>
  <si>
    <t>2026-09-09 09:08:00</t>
  </si>
  <si>
    <t>2026-09-09 09:09:00</t>
  </si>
  <si>
    <t>2026-09-09 09:10:00</t>
  </si>
  <si>
    <t>2026-09-09 09:11:00</t>
  </si>
  <si>
    <t>2026-09-09 09:12:00</t>
  </si>
  <si>
    <t>2026-09-09 09:13:00</t>
  </si>
  <si>
    <t>2026-09-09 09:14:00</t>
  </si>
  <si>
    <t>2026-09-09 09:15:00</t>
  </si>
  <si>
    <t>2026-09-09 09:16:00</t>
  </si>
  <si>
    <t>2026-09-09 09:17:00</t>
  </si>
  <si>
    <t>2026-09-09 09:18:00</t>
  </si>
  <si>
    <t>2026-09-09 09:19:00</t>
  </si>
  <si>
    <t>2026-09-09 09:20:00</t>
  </si>
  <si>
    <t>2026-09-09 09:21:00</t>
  </si>
  <si>
    <t>2026-09-09 09:22:00</t>
  </si>
  <si>
    <t>2026-09-09 09:23:00</t>
  </si>
  <si>
    <t>2026-09-09 09:24:00</t>
  </si>
  <si>
    <t>2026-09-09 09:25:00</t>
  </si>
  <si>
    <t>2026-09-09 09:26:00</t>
  </si>
  <si>
    <t>2026-09-09 09:27:00</t>
  </si>
  <si>
    <t>2026-09-09 09:28:00</t>
  </si>
  <si>
    <t>2026-09-09 09:29:00</t>
  </si>
  <si>
    <t>2026-09-09 09:30:00</t>
  </si>
  <si>
    <t>2026-09-09 09:31:00</t>
  </si>
  <si>
    <t>2026-09-09 09:32:00</t>
  </si>
  <si>
    <t>2026-09-09 09:33:00</t>
  </si>
  <si>
    <t>2026-09-09 09:34:00</t>
  </si>
  <si>
    <t>2026-09-09 09:35:00</t>
  </si>
  <si>
    <t>2026-09-09 09:36:00</t>
  </si>
  <si>
    <t>2026-09-09 09:37:00</t>
  </si>
  <si>
    <t>2026-09-09 09:38:00</t>
  </si>
  <si>
    <t>2026-09-09 09:39:00</t>
  </si>
  <si>
    <t>2026-09-09 09:40:00</t>
  </si>
  <si>
    <t>2026-09-09 09:41:00</t>
  </si>
  <si>
    <t>2026-09-09 09:42:00</t>
  </si>
  <si>
    <t>2026-09-09 09:43:00</t>
  </si>
  <si>
    <t>2026-09-09 09:44:00</t>
  </si>
  <si>
    <t>2026-09-09 09:45:00</t>
  </si>
  <si>
    <t>2026-09-09 09:46:00</t>
  </si>
  <si>
    <t>2026-09-09 09:47:00</t>
  </si>
  <si>
    <t>2026-09-09 09:48:00</t>
  </si>
  <si>
    <t>2026-09-09 09:49:00</t>
  </si>
  <si>
    <t>2026-09-09 09:50:00</t>
  </si>
  <si>
    <t>2026-09-09 09:51:00</t>
  </si>
  <si>
    <t>2026-09-09 09:52:00</t>
  </si>
  <si>
    <t>2026-09-09 09:53:00</t>
  </si>
  <si>
    <t>2026-09-09 09:54:00</t>
  </si>
  <si>
    <t>2026-09-09 09:55:00</t>
  </si>
  <si>
    <t>2026-09-09 09:56:00</t>
  </si>
  <si>
    <t>2026-09-09 09:57:00</t>
  </si>
  <si>
    <t>2026-09-09 09:58:00</t>
  </si>
  <si>
    <t>2026-09-09 09:59:00</t>
  </si>
  <si>
    <t>2026-09-09 10:00:00</t>
  </si>
  <si>
    <t>2026-09-09 10:01:00</t>
  </si>
  <si>
    <t>2026-09-09 10:02:00</t>
  </si>
  <si>
    <t>2026-09-09 10:03:00</t>
  </si>
  <si>
    <t>2026-09-09 10:04:00</t>
  </si>
  <si>
    <t>2026-09-09 10:05:00</t>
  </si>
  <si>
    <t>2026-09-09 10:06:00</t>
  </si>
  <si>
    <t>2026-09-09 10:07:00</t>
  </si>
  <si>
    <t>2026-09-09 10:08:00</t>
  </si>
  <si>
    <t>2026-09-09 10:09:00</t>
  </si>
  <si>
    <t>2026-09-09 10:10:00</t>
  </si>
  <si>
    <t>2026-09-09 10:11:00</t>
  </si>
  <si>
    <t>2026-09-09 10:12:00</t>
  </si>
  <si>
    <t>2026-09-09 10:13:00</t>
  </si>
  <si>
    <t>2026-09-09 10:14:00</t>
  </si>
  <si>
    <t>2026-09-09 10:15:00</t>
  </si>
  <si>
    <t>2026-09-09 10:16:00</t>
  </si>
  <si>
    <t>2026-09-09 10:17:00</t>
  </si>
  <si>
    <t>2026-09-09 10:18:00</t>
  </si>
  <si>
    <t>2026-09-09 10:19:00</t>
  </si>
  <si>
    <t>2026-09-09 10:20:00</t>
  </si>
  <si>
    <t>2026-09-09 10:21:00</t>
  </si>
  <si>
    <t>2026-09-09 10:22:00</t>
  </si>
  <si>
    <t>2026-09-09 10:23:00</t>
  </si>
  <si>
    <t>2026-09-09 10:24:00</t>
  </si>
  <si>
    <t>2026-09-09 10:25:00</t>
  </si>
  <si>
    <t>2026-09-09 10:26:00</t>
  </si>
  <si>
    <t>2026-09-09 10:27:00</t>
  </si>
  <si>
    <t>2026-09-09 10:28:00</t>
  </si>
  <si>
    <t>2026-09-09 10:29:00</t>
  </si>
  <si>
    <t>2026-09-09 10:30:00</t>
  </si>
  <si>
    <t>2026-09-09 10:31:00</t>
  </si>
  <si>
    <t>2026-09-09 10:32:00</t>
  </si>
  <si>
    <t>2026-09-09 10:33:00</t>
  </si>
  <si>
    <t>2026-09-09 10:34:00</t>
  </si>
  <si>
    <t>2026-09-09 10:35:00</t>
  </si>
  <si>
    <t>2026-09-09 10:36:00</t>
  </si>
  <si>
    <t>2026-09-09 10:37:00</t>
  </si>
  <si>
    <t>2026-09-09 10:38:00</t>
  </si>
  <si>
    <t>2026-09-09 10:39:00</t>
  </si>
  <si>
    <t>2026-09-09 10:40:00</t>
  </si>
  <si>
    <t>2026-09-09 10:41:00</t>
  </si>
  <si>
    <t>2026-09-09 10:42:00</t>
  </si>
  <si>
    <t>2026-09-09 10:43:00</t>
  </si>
  <si>
    <t>2026-09-09 10:44:00</t>
  </si>
  <si>
    <t>2026-09-09 10:45:00</t>
  </si>
  <si>
    <t>2026-09-09 10:46:00</t>
  </si>
  <si>
    <t>2026-09-09 10:47:00</t>
  </si>
  <si>
    <t>2026-09-09 10:48:00</t>
  </si>
  <si>
    <t>2026-09-09 10:49:00</t>
  </si>
  <si>
    <t>2026-09-09 10:50:00</t>
  </si>
  <si>
    <t>2026-09-09 10:51:00</t>
  </si>
  <si>
    <t>2026-09-09 10:52:00</t>
  </si>
  <si>
    <t>2026-09-09 10:53:00</t>
  </si>
  <si>
    <t>2026-09-09 10:54:00</t>
  </si>
  <si>
    <t>2026-09-09 10:55:00</t>
  </si>
  <si>
    <t>2026-09-09 10:56:00</t>
  </si>
  <si>
    <t>2026-09-09 10:57:00</t>
  </si>
  <si>
    <t>2026-09-09 10:58:00</t>
  </si>
  <si>
    <t>2026-09-09 10:59:00</t>
  </si>
  <si>
    <t>2026-09-09 11:00:00</t>
  </si>
  <si>
    <t>2026-09-09 11:01:00</t>
  </si>
  <si>
    <t>2026-09-09 11:02:00</t>
  </si>
  <si>
    <t>2026-09-09 11:03:00</t>
  </si>
  <si>
    <t>2026-09-09 11:04:00</t>
  </si>
  <si>
    <t>2026-09-09 11:05:00</t>
  </si>
  <si>
    <t>2026-09-09 11:06:00</t>
  </si>
  <si>
    <t>2026-09-09 11:07:00</t>
  </si>
  <si>
    <t>2026-09-09 11:08:00</t>
  </si>
  <si>
    <t>2026-09-09 11:09:00</t>
  </si>
  <si>
    <t>2026-09-09 11:10:00</t>
  </si>
  <si>
    <t>2026-09-09 11:11:00</t>
  </si>
  <si>
    <t>2026-09-09 11:12:00</t>
  </si>
  <si>
    <t>2026-09-09 11:13:00</t>
  </si>
  <si>
    <t>2026-09-09 11:14:00</t>
  </si>
  <si>
    <t>2026-09-09 11:15:00</t>
  </si>
  <si>
    <t>2026-09-09 11:16:00</t>
  </si>
  <si>
    <t>2026-09-09 11:17:00</t>
  </si>
  <si>
    <t>2026-09-09 11:18:00</t>
  </si>
  <si>
    <t>2026-09-09 11:19:00</t>
  </si>
  <si>
    <t>2026-09-09 11:20:00</t>
  </si>
  <si>
    <t>2026-09-09 11:21:00</t>
  </si>
  <si>
    <t>2026-09-09 11:22:00</t>
  </si>
  <si>
    <t>2026-09-09 11:23:00</t>
  </si>
  <si>
    <t>2026-09-09 11:24:00</t>
  </si>
  <si>
    <t>2026-09-09 11:25:00</t>
  </si>
  <si>
    <t>2026-09-09 11:26:00</t>
  </si>
  <si>
    <t>2026-09-09 11:27:00</t>
  </si>
  <si>
    <t>2026-09-09 11:28:00</t>
  </si>
  <si>
    <t>2026-09-09 11:29:00</t>
  </si>
  <si>
    <t>2026-09-09 11:30:00</t>
  </si>
  <si>
    <t>2026-09-09 11:31:00</t>
  </si>
  <si>
    <t>2026-09-09 11:32:00</t>
  </si>
  <si>
    <t>2026-09-09 11:33:00</t>
  </si>
  <si>
    <t>2026-09-09 11:34:00</t>
  </si>
  <si>
    <t>2026-09-09 11:35:00</t>
  </si>
  <si>
    <t>2026-09-09 11:36:00</t>
  </si>
  <si>
    <t>2026-09-09 11:37:00</t>
  </si>
  <si>
    <t>2026-09-09 11:38:00</t>
  </si>
  <si>
    <t>2026-09-09 11:39:00</t>
  </si>
  <si>
    <t>2026-09-09 11:40:00</t>
  </si>
  <si>
    <t>2026-09-09 11:41:00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</si>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</sst>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'Data'!$B$2:$B$703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'Data'!$AW$2:$AW$703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'Data'!$BB$2:$BB$703</c:f>
              <c:numCache>
                <c:ptCount val="70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  <c:pt idx="656">
                  <c:v>3.05</c:v>
                </c:pt>
                <c:pt idx="657">
                  <c:v>3.05</c:v>
                </c:pt>
                <c:pt idx="658">
                  <c:v>3.05</c:v>
                </c:pt>
                <c:pt idx="659">
                  <c:v>3.05</c:v>
                </c:pt>
                <c:pt idx="660">
                  <c:v>3.05</c:v>
                </c:pt>
                <c:pt idx="661">
                  <c:v>3.05</c:v>
                </c:pt>
                <c:pt idx="662">
                  <c:v>3.05</c:v>
                </c:pt>
                <c:pt idx="663">
                  <c:v>3.05</c:v>
                </c:pt>
                <c:pt idx="664">
                  <c:v>3.05</c:v>
                </c:pt>
                <c:pt idx="665">
                  <c:v>3.05</c:v>
                </c:pt>
                <c:pt idx="666">
                  <c:v>3.05</c:v>
                </c:pt>
                <c:pt idx="667">
                  <c:v>3.05</c:v>
                </c:pt>
                <c:pt idx="668">
                  <c:v>3.05</c:v>
                </c:pt>
                <c:pt idx="669">
                  <c:v>3.05</c:v>
                </c:pt>
                <c:pt idx="670">
                  <c:v>3.05</c:v>
                </c:pt>
                <c:pt idx="671">
                  <c:v>3.05</c:v>
                </c:pt>
                <c:pt idx="672">
                  <c:v>3.05</c:v>
                </c:pt>
                <c:pt idx="673">
                  <c:v>3.05</c:v>
                </c:pt>
                <c:pt idx="674">
                  <c:v>3.05</c:v>
                </c:pt>
                <c:pt idx="675">
                  <c:v>3.05</c:v>
                </c:pt>
                <c:pt idx="676">
                  <c:v>3.05</c:v>
                </c:pt>
                <c:pt idx="677">
                  <c:v>3.05</c:v>
                </c:pt>
                <c:pt idx="678">
                  <c:v>3.05</c:v>
                </c:pt>
                <c:pt idx="679">
                  <c:v>3.05</c:v>
                </c:pt>
                <c:pt idx="680">
                  <c:v>3.05</c:v>
                </c:pt>
                <c:pt idx="681">
                  <c:v>3.05</c:v>
                </c:pt>
                <c:pt idx="682">
                  <c:v>3.05</c:v>
                </c:pt>
                <c:pt idx="683">
                  <c:v>3.05</c:v>
                </c:pt>
                <c:pt idx="684">
                  <c:v>3.05</c:v>
                </c:pt>
                <c:pt idx="685">
                  <c:v>3.05</c:v>
                </c:pt>
                <c:pt idx="686">
                  <c:v>3.05</c:v>
                </c:pt>
                <c:pt idx="687">
                  <c:v>3.05</c:v>
                </c:pt>
                <c:pt idx="688">
                  <c:v>3.05</c:v>
                </c:pt>
                <c:pt idx="689">
                  <c:v>3.05</c:v>
                </c:pt>
                <c:pt idx="690">
                  <c:v>3.05</c:v>
                </c:pt>
                <c:pt idx="691">
                  <c:v>3.05</c:v>
                </c:pt>
                <c:pt idx="692">
                  <c:v>3.05</c:v>
                </c:pt>
                <c:pt idx="693">
                  <c:v>3.05</c:v>
                </c:pt>
                <c:pt idx="694">
                  <c:v>3.05</c:v>
                </c:pt>
                <c:pt idx="695">
                  <c:v>3.05</c:v>
                </c:pt>
                <c:pt idx="696">
                  <c:v>3.05</c:v>
                </c:pt>
                <c:pt idx="697">
                  <c:v>3.05</c:v>
                </c:pt>
                <c:pt idx="698">
                  <c:v>3.05</c:v>
                </c:pt>
                <c:pt idx="699">
                  <c:v>3.05</c:v>
                </c:pt>
                <c:pt idx="700">
                  <c:v>3.05</c:v>
                </c:pt>
                <c:pt idx="70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'Data'!$AB$2:$AB$703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'Data'!$BC$2:$BC$703</c:f>
              <c:numCache>
                <c:ptCount val="702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32.1</c:v>
                </c:pt>
                <c:pt idx="528">
                  <c:v>32.2</c:v>
                </c:pt>
                <c:pt idx="529">
                  <c:v>32.2</c:v>
                </c:pt>
                <c:pt idx="530">
                  <c:v>32.2</c:v>
                </c:pt>
                <c:pt idx="531">
                  <c:v>32.1</c:v>
                </c:pt>
                <c:pt idx="532">
                  <c:v>32</c:v>
                </c:pt>
                <c:pt idx="533">
                  <c:v>32.1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31.8</c:v>
                </c:pt>
                <c:pt idx="538">
                  <c:v>31.8</c:v>
                </c:pt>
                <c:pt idx="539">
                  <c:v>31.7</c:v>
                </c:pt>
                <c:pt idx="540">
                  <c:v>31.8</c:v>
                </c:pt>
                <c:pt idx="541">
                  <c:v>31.8</c:v>
                </c:pt>
                <c:pt idx="542">
                  <c:v>31.7</c:v>
                </c:pt>
                <c:pt idx="543">
                  <c:v>31.8</c:v>
                </c:pt>
                <c:pt idx="544">
                  <c:v>31.7</c:v>
                </c:pt>
                <c:pt idx="545">
                  <c:v>31.7</c:v>
                </c:pt>
                <c:pt idx="546">
                  <c:v>31.7</c:v>
                </c:pt>
                <c:pt idx="547">
                  <c:v>31.8</c:v>
                </c:pt>
                <c:pt idx="548">
                  <c:v>31.7</c:v>
                </c:pt>
                <c:pt idx="549">
                  <c:v>31.8</c:v>
                </c:pt>
                <c:pt idx="550">
                  <c:v>31.8</c:v>
                </c:pt>
                <c:pt idx="551">
                  <c:v>31.7</c:v>
                </c:pt>
                <c:pt idx="552">
                  <c:v>31.8</c:v>
                </c:pt>
                <c:pt idx="553">
                  <c:v>31.7</c:v>
                </c:pt>
                <c:pt idx="554">
                  <c:v>31.7</c:v>
                </c:pt>
                <c:pt idx="555">
                  <c:v>31.8</c:v>
                </c:pt>
                <c:pt idx="556">
                  <c:v>31.8</c:v>
                </c:pt>
                <c:pt idx="557">
                  <c:v>31.7</c:v>
                </c:pt>
                <c:pt idx="558">
                  <c:v>31.7</c:v>
                </c:pt>
                <c:pt idx="559">
                  <c:v>31.8</c:v>
                </c:pt>
                <c:pt idx="560">
                  <c:v>31.8</c:v>
                </c:pt>
                <c:pt idx="561">
                  <c:v>31.9</c:v>
                </c:pt>
                <c:pt idx="562">
                  <c:v>31.7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</c:v>
                </c:pt>
                <c:pt idx="573">
                  <c:v>32</c:v>
                </c:pt>
                <c:pt idx="574">
                  <c:v>32.1</c:v>
                </c:pt>
                <c:pt idx="575">
                  <c:v>32</c:v>
                </c:pt>
                <c:pt idx="576">
                  <c:v>32.1</c:v>
                </c:pt>
                <c:pt idx="577">
                  <c:v>32.1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32.2</c:v>
                </c:pt>
                <c:pt idx="582">
                  <c:v>32.2</c:v>
                </c:pt>
                <c:pt idx="583">
                  <c:v>32.2</c:v>
                </c:pt>
                <c:pt idx="584">
                  <c:v>32.2</c:v>
                </c:pt>
                <c:pt idx="585">
                  <c:v>32.2</c:v>
                </c:pt>
                <c:pt idx="586">
                  <c:v>32.2</c:v>
                </c:pt>
                <c:pt idx="587">
                  <c:v>32.3</c:v>
                </c:pt>
                <c:pt idx="588">
                  <c:v>32.4</c:v>
                </c:pt>
                <c:pt idx="589">
                  <c:v>32.3</c:v>
                </c:pt>
                <c:pt idx="590">
                  <c:v>32.3</c:v>
                </c:pt>
                <c:pt idx="591">
                  <c:v>32.3</c:v>
                </c:pt>
                <c:pt idx="592">
                  <c:v>32.3</c:v>
                </c:pt>
                <c:pt idx="593">
                  <c:v>32.4</c:v>
                </c:pt>
                <c:pt idx="594">
                  <c:v>32.3</c:v>
                </c:pt>
                <c:pt idx="595">
                  <c:v>32.3</c:v>
                </c:pt>
                <c:pt idx="596">
                  <c:v>32.4</c:v>
                </c:pt>
                <c:pt idx="597">
                  <c:v>32.4</c:v>
                </c:pt>
                <c:pt idx="598">
                  <c:v>32.5</c:v>
                </c:pt>
                <c:pt idx="599">
                  <c:v>32.4</c:v>
                </c:pt>
                <c:pt idx="600">
                  <c:v>32.5</c:v>
                </c:pt>
                <c:pt idx="601">
                  <c:v>32.5</c:v>
                </c:pt>
                <c:pt idx="602">
                  <c:v>32.5</c:v>
                </c:pt>
                <c:pt idx="603">
                  <c:v>32.5</c:v>
                </c:pt>
                <c:pt idx="604">
                  <c:v>32.6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32.4</c:v>
                </c:pt>
                <c:pt idx="609">
                  <c:v>32.6</c:v>
                </c:pt>
                <c:pt idx="610">
                  <c:v>32.4</c:v>
                </c:pt>
                <c:pt idx="611">
                  <c:v>32.6</c:v>
                </c:pt>
                <c:pt idx="612">
                  <c:v>32.6</c:v>
                </c:pt>
                <c:pt idx="613">
                  <c:v>32.6</c:v>
                </c:pt>
                <c:pt idx="614">
                  <c:v>32.6</c:v>
                </c:pt>
                <c:pt idx="615">
                  <c:v>32.6</c:v>
                </c:pt>
                <c:pt idx="616">
                  <c:v>32.6</c:v>
                </c:pt>
                <c:pt idx="617">
                  <c:v>32.6</c:v>
                </c:pt>
                <c:pt idx="618">
                  <c:v>32.6</c:v>
                </c:pt>
                <c:pt idx="619">
                  <c:v>32.6</c:v>
                </c:pt>
                <c:pt idx="620">
                  <c:v>32.6</c:v>
                </c:pt>
                <c:pt idx="621">
                  <c:v>32.6</c:v>
                </c:pt>
                <c:pt idx="622">
                  <c:v>32.6</c:v>
                </c:pt>
                <c:pt idx="623">
                  <c:v>32.6</c:v>
                </c:pt>
                <c:pt idx="624">
                  <c:v>32.7</c:v>
                </c:pt>
                <c:pt idx="625">
                  <c:v>32.6</c:v>
                </c:pt>
                <c:pt idx="626">
                  <c:v>32.5</c:v>
                </c:pt>
                <c:pt idx="627">
                  <c:v>32.5</c:v>
                </c:pt>
                <c:pt idx="628">
                  <c:v>32.3</c:v>
                </c:pt>
                <c:pt idx="629">
                  <c:v>32.3</c:v>
                </c:pt>
                <c:pt idx="630">
                  <c:v>32.4</c:v>
                </c:pt>
                <c:pt idx="631">
                  <c:v>32.2</c:v>
                </c:pt>
                <c:pt idx="632">
                  <c:v>32.2</c:v>
                </c:pt>
                <c:pt idx="633">
                  <c:v>32.2</c:v>
                </c:pt>
                <c:pt idx="634">
                  <c:v>32.2</c:v>
                </c:pt>
                <c:pt idx="635">
                  <c:v>32.1</c:v>
                </c:pt>
                <c:pt idx="636">
                  <c:v>32</c:v>
                </c:pt>
                <c:pt idx="637">
                  <c:v>31.9</c:v>
                </c:pt>
                <c:pt idx="638">
                  <c:v>31.9</c:v>
                </c:pt>
                <c:pt idx="639">
                  <c:v>31.9</c:v>
                </c:pt>
                <c:pt idx="640">
                  <c:v>31.9</c:v>
                </c:pt>
                <c:pt idx="641">
                  <c:v>31.9</c:v>
                </c:pt>
                <c:pt idx="642">
                  <c:v>32</c:v>
                </c:pt>
                <c:pt idx="643">
                  <c:v>31.8</c:v>
                </c:pt>
                <c:pt idx="644">
                  <c:v>31.9</c:v>
                </c:pt>
                <c:pt idx="645">
                  <c:v>31.8</c:v>
                </c:pt>
                <c:pt idx="646">
                  <c:v>31.9</c:v>
                </c:pt>
                <c:pt idx="647">
                  <c:v>31.9</c:v>
                </c:pt>
                <c:pt idx="648">
                  <c:v>31.8</c:v>
                </c:pt>
                <c:pt idx="649">
                  <c:v>32</c:v>
                </c:pt>
                <c:pt idx="650">
                  <c:v>31.9</c:v>
                </c:pt>
                <c:pt idx="651">
                  <c:v>32</c:v>
                </c:pt>
                <c:pt idx="652">
                  <c:v>31.8</c:v>
                </c:pt>
                <c:pt idx="653">
                  <c:v>31.8</c:v>
                </c:pt>
                <c:pt idx="654">
                  <c:v>31.8</c:v>
                </c:pt>
                <c:pt idx="655">
                  <c:v>31.9</c:v>
                </c:pt>
                <c:pt idx="656">
                  <c:v>31.8</c:v>
                </c:pt>
                <c:pt idx="657">
                  <c:v>31.8</c:v>
                </c:pt>
                <c:pt idx="658">
                  <c:v>31.8</c:v>
                </c:pt>
                <c:pt idx="659">
                  <c:v>31.8</c:v>
                </c:pt>
                <c:pt idx="660">
                  <c:v>31.8</c:v>
                </c:pt>
                <c:pt idx="661">
                  <c:v>31.8</c:v>
                </c:pt>
                <c:pt idx="662">
                  <c:v>31.9</c:v>
                </c:pt>
                <c:pt idx="663">
                  <c:v>31.9</c:v>
                </c:pt>
                <c:pt idx="664">
                  <c:v>31.8</c:v>
                </c:pt>
                <c:pt idx="665">
                  <c:v>31.9</c:v>
                </c:pt>
                <c:pt idx="666">
                  <c:v>31.7</c:v>
                </c:pt>
                <c:pt idx="667">
                  <c:v>31.9</c:v>
                </c:pt>
                <c:pt idx="668">
                  <c:v>31.8</c:v>
                </c:pt>
                <c:pt idx="669">
                  <c:v>31.8</c:v>
                </c:pt>
                <c:pt idx="670">
                  <c:v>31.9</c:v>
                </c:pt>
                <c:pt idx="671">
                  <c:v>31.8</c:v>
                </c:pt>
                <c:pt idx="672">
                  <c:v>31.9</c:v>
                </c:pt>
                <c:pt idx="673">
                  <c:v>31.7</c:v>
                </c:pt>
                <c:pt idx="674">
                  <c:v>31.7</c:v>
                </c:pt>
                <c:pt idx="675">
                  <c:v>31.8</c:v>
                </c:pt>
                <c:pt idx="676">
                  <c:v>31.8</c:v>
                </c:pt>
                <c:pt idx="677">
                  <c:v>31.8</c:v>
                </c:pt>
                <c:pt idx="678">
                  <c:v>31.8</c:v>
                </c:pt>
                <c:pt idx="679">
                  <c:v>31.7</c:v>
                </c:pt>
                <c:pt idx="680">
                  <c:v>31.6</c:v>
                </c:pt>
                <c:pt idx="681">
                  <c:v>31.7</c:v>
                </c:pt>
                <c:pt idx="682">
                  <c:v>31.7</c:v>
                </c:pt>
                <c:pt idx="683">
                  <c:v>31.6</c:v>
                </c:pt>
                <c:pt idx="684">
                  <c:v>31.6</c:v>
                </c:pt>
                <c:pt idx="685">
                  <c:v>31.6</c:v>
                </c:pt>
                <c:pt idx="686">
                  <c:v>31.6</c:v>
                </c:pt>
                <c:pt idx="687">
                  <c:v>31.5</c:v>
                </c:pt>
                <c:pt idx="688">
                  <c:v>31.4</c:v>
                </c:pt>
                <c:pt idx="689">
                  <c:v>31.6</c:v>
                </c:pt>
                <c:pt idx="690">
                  <c:v>31.5</c:v>
                </c:pt>
                <c:pt idx="691">
                  <c:v>31.6</c:v>
                </c:pt>
                <c:pt idx="692">
                  <c:v>31.5</c:v>
                </c:pt>
                <c:pt idx="693">
                  <c:v>31.6</c:v>
                </c:pt>
                <c:pt idx="694">
                  <c:v>31.5</c:v>
                </c:pt>
                <c:pt idx="695">
                  <c:v>31.5</c:v>
                </c:pt>
                <c:pt idx="696">
                  <c:v>31.6</c:v>
                </c:pt>
                <c:pt idx="697">
                  <c:v>31.5</c:v>
                </c:pt>
                <c:pt idx="698">
                  <c:v>31.6</c:v>
                </c:pt>
                <c:pt idx="699">
                  <c:v>31.5</c:v>
                </c:pt>
                <c:pt idx="700">
                  <c:v>31.6</c:v>
                </c:pt>
                <c:pt idx="701">
                  <c:v>31.6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'Data'!$BE$2:$BE$703</c:f>
              <c:numCache>
                <c:ptCount val="702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31.2</c:v>
                </c:pt>
                <c:pt idx="527">
                  <c:v>31.1</c:v>
                </c:pt>
                <c:pt idx="528">
                  <c:v>31.1</c:v>
                </c:pt>
                <c:pt idx="529">
                  <c:v>31.1</c:v>
                </c:pt>
                <c:pt idx="530">
                  <c:v>31</c:v>
                </c:pt>
                <c:pt idx="531">
                  <c:v>31</c:v>
                </c:pt>
                <c:pt idx="532">
                  <c:v>30.8</c:v>
                </c:pt>
                <c:pt idx="533">
                  <c:v>30.9</c:v>
                </c:pt>
                <c:pt idx="534">
                  <c:v/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30.7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30.9</c:v>
                </c:pt>
                <c:pt idx="550">
                  <c:v>30.9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31.1</c:v>
                </c:pt>
                <c:pt idx="555">
                  <c:v>31</c:v>
                </c:pt>
                <c:pt idx="556">
                  <c:v>31.1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31.1</c:v>
                </c:pt>
                <c:pt idx="563">
                  <c:v>31.2</c:v>
                </c:pt>
                <c:pt idx="564">
                  <c:v>31.3</c:v>
                </c:pt>
                <c:pt idx="565">
                  <c:v>31.4</c:v>
                </c:pt>
                <c:pt idx="566">
                  <c:v>31.3</c:v>
                </c:pt>
                <c:pt idx="567">
                  <c:v>31.4</c:v>
                </c:pt>
                <c:pt idx="568">
                  <c:v>31.3</c:v>
                </c:pt>
                <c:pt idx="569">
                  <c:v>31.2</c:v>
                </c:pt>
                <c:pt idx="570">
                  <c:v>31.3</c:v>
                </c:pt>
                <c:pt idx="571">
                  <c:v>31.3</c:v>
                </c:pt>
                <c:pt idx="572">
                  <c:v>31.4</c:v>
                </c:pt>
                <c:pt idx="573">
                  <c:v>31.4</c:v>
                </c:pt>
                <c:pt idx="574">
                  <c:v>31.4</c:v>
                </c:pt>
                <c:pt idx="575">
                  <c:v>31.5</c:v>
                </c:pt>
                <c:pt idx="576">
                  <c:v>31.3</c:v>
                </c:pt>
                <c:pt idx="577">
                  <c:v>31.4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31.5</c:v>
                </c:pt>
                <c:pt idx="589">
                  <c:v>31.6</c:v>
                </c:pt>
                <c:pt idx="590">
                  <c:v>31.6</c:v>
                </c:pt>
                <c:pt idx="591">
                  <c:v>31.6</c:v>
                </c:pt>
                <c:pt idx="592">
                  <c:v>31.6</c:v>
                </c:pt>
                <c:pt idx="593">
                  <c:v>31.6</c:v>
                </c:pt>
                <c:pt idx="594">
                  <c:v>31.6</c:v>
                </c:pt>
                <c:pt idx="595">
                  <c:v>31.7</c:v>
                </c:pt>
                <c:pt idx="596">
                  <c:v>31.7</c:v>
                </c:pt>
                <c:pt idx="597">
                  <c:v>31.7</c:v>
                </c:pt>
                <c:pt idx="598">
                  <c:v>31.8</c:v>
                </c:pt>
                <c:pt idx="599">
                  <c:v>31.8</c:v>
                </c:pt>
                <c:pt idx="600">
                  <c:v>31.8</c:v>
                </c:pt>
                <c:pt idx="601">
                  <c:v>31.8</c:v>
                </c:pt>
                <c:pt idx="602">
                  <c:v>31.8</c:v>
                </c:pt>
                <c:pt idx="603">
                  <c:v>31.7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31.8</c:v>
                </c:pt>
                <c:pt idx="608">
                  <c:v>31.8</c:v>
                </c:pt>
                <c:pt idx="609">
                  <c:v>31.7</c:v>
                </c:pt>
                <c:pt idx="610">
                  <c:v>31.9</c:v>
                </c:pt>
                <c:pt idx="611">
                  <c:v>31.9</c:v>
                </c:pt>
                <c:pt idx="612">
                  <c:v>31.8</c:v>
                </c:pt>
                <c:pt idx="613">
                  <c:v>31.9</c:v>
                </c:pt>
                <c:pt idx="614">
                  <c:v>31.9</c:v>
                </c:pt>
                <c:pt idx="615">
                  <c:v>31.9</c:v>
                </c:pt>
                <c:pt idx="616">
                  <c:v>31.9</c:v>
                </c:pt>
                <c:pt idx="617">
                  <c:v>31.8</c:v>
                </c:pt>
                <c:pt idx="618">
                  <c:v>31.8</c:v>
                </c:pt>
                <c:pt idx="619">
                  <c:v>31.9</c:v>
                </c:pt>
                <c:pt idx="620">
                  <c:v>32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31.8</c:v>
                </c:pt>
                <c:pt idx="625">
                  <c:v>31.8</c:v>
                </c:pt>
                <c:pt idx="626">
                  <c:v>31.7</c:v>
                </c:pt>
                <c:pt idx="627">
                  <c:v>31.6</c:v>
                </c:pt>
                <c:pt idx="628">
                  <c:v>31.6</c:v>
                </c:pt>
                <c:pt idx="629">
                  <c:v>31.4</c:v>
                </c:pt>
                <c:pt idx="630">
                  <c:v>31.4</c:v>
                </c:pt>
                <c:pt idx="631">
                  <c:v>31.4</c:v>
                </c:pt>
                <c:pt idx="632">
                  <c:v>31.3</c:v>
                </c:pt>
                <c:pt idx="633">
                  <c:v>31.2</c:v>
                </c:pt>
                <c:pt idx="634">
                  <c:v>31.1</c:v>
                </c:pt>
                <c:pt idx="635">
                  <c:v>31.1</c:v>
                </c:pt>
                <c:pt idx="636">
                  <c:v>31</c:v>
                </c:pt>
                <c:pt idx="637">
                  <c:v>31</c:v>
                </c:pt>
                <c:pt idx="638">
                  <c:v>31</c:v>
                </c:pt>
                <c:pt idx="639">
                  <c:v>30.9</c:v>
                </c:pt>
                <c:pt idx="640">
                  <c:v>30.8</c:v>
                </c:pt>
                <c:pt idx="641">
                  <c:v>30.8</c:v>
                </c:pt>
                <c:pt idx="642">
                  <c:v>31</c:v>
                </c:pt>
                <c:pt idx="643">
                  <c:v>30.8</c:v>
                </c:pt>
                <c:pt idx="644">
                  <c:v>30.9</c:v>
                </c:pt>
                <c:pt idx="645">
                  <c:v>30.9</c:v>
                </c:pt>
                <c:pt idx="646">
                  <c:v>30.8</c:v>
                </c:pt>
                <c:pt idx="647">
                  <c:v>30.9</c:v>
                </c:pt>
                <c:pt idx="648">
                  <c:v>30.9</c:v>
                </c:pt>
                <c:pt idx="649">
                  <c:v>30.8</c:v>
                </c:pt>
                <c:pt idx="650">
                  <c:v>30.9</c:v>
                </c:pt>
                <c:pt idx="651">
                  <c:v>30.9</c:v>
                </c:pt>
                <c:pt idx="652">
                  <c:v>30.8</c:v>
                </c:pt>
                <c:pt idx="653">
                  <c:v>30.9</c:v>
                </c:pt>
                <c:pt idx="654">
                  <c:v>30.7</c:v>
                </c:pt>
                <c:pt idx="655">
                  <c:v>30.8</c:v>
                </c:pt>
                <c:pt idx="656">
                  <c:v>30.7</c:v>
                </c:pt>
                <c:pt idx="657">
                  <c:v>30.7</c:v>
                </c:pt>
                <c:pt idx="658">
                  <c:v>30.7</c:v>
                </c:pt>
                <c:pt idx="659">
                  <c:v>30.8</c:v>
                </c:pt>
                <c:pt idx="660">
                  <c:v>30.8</c:v>
                </c:pt>
                <c:pt idx="661">
                  <c:v>30.7</c:v>
                </c:pt>
                <c:pt idx="662">
                  <c:v>30.8</c:v>
                </c:pt>
                <c:pt idx="663">
                  <c:v>30.7</c:v>
                </c:pt>
                <c:pt idx="664">
                  <c:v>30.8</c:v>
                </c:pt>
                <c:pt idx="665">
                  <c:v>30.8</c:v>
                </c:pt>
                <c:pt idx="666">
                  <c:v>30.9</c:v>
                </c:pt>
                <c:pt idx="667">
                  <c:v>30.9</c:v>
                </c:pt>
                <c:pt idx="668">
                  <c:v>30.9</c:v>
                </c:pt>
                <c:pt idx="669">
                  <c:v>30.8</c:v>
                </c:pt>
                <c:pt idx="670">
                  <c:v>30.9</c:v>
                </c:pt>
                <c:pt idx="671">
                  <c:v>30.9</c:v>
                </c:pt>
                <c:pt idx="672">
                  <c:v>30.8</c:v>
                </c:pt>
                <c:pt idx="673">
                  <c:v>30.8</c:v>
                </c:pt>
                <c:pt idx="674">
                  <c:v>30.9</c:v>
                </c:pt>
                <c:pt idx="675">
                  <c:v>30.8</c:v>
                </c:pt>
                <c:pt idx="676">
                  <c:v>30.8</c:v>
                </c:pt>
                <c:pt idx="677">
                  <c:v>30.8</c:v>
                </c:pt>
                <c:pt idx="678">
                  <c:v>30.8</c:v>
                </c:pt>
                <c:pt idx="679">
                  <c:v>30.8</c:v>
                </c:pt>
                <c:pt idx="680">
                  <c:v>30.7</c:v>
                </c:pt>
                <c:pt idx="681">
                  <c:v>30.7</c:v>
                </c:pt>
                <c:pt idx="682">
                  <c:v>30.6</c:v>
                </c:pt>
                <c:pt idx="683">
                  <c:v>30.7</c:v>
                </c:pt>
                <c:pt idx="684">
                  <c:v>30.6</c:v>
                </c:pt>
                <c:pt idx="685">
                  <c:v>30.5</c:v>
                </c:pt>
                <c:pt idx="686">
                  <c:v>30.6</c:v>
                </c:pt>
                <c:pt idx="687">
                  <c:v>30.6</c:v>
                </c:pt>
                <c:pt idx="688">
                  <c:v>30.6</c:v>
                </c:pt>
                <c:pt idx="689">
                  <c:v>30.7</c:v>
                </c:pt>
                <c:pt idx="690">
                  <c:v>30.6</c:v>
                </c:pt>
                <c:pt idx="691">
                  <c:v>30.6</c:v>
                </c:pt>
                <c:pt idx="692">
                  <c:v>30.7</c:v>
                </c:pt>
                <c:pt idx="693">
                  <c:v>30.5</c:v>
                </c:pt>
                <c:pt idx="694">
                  <c:v>30.6</c:v>
                </c:pt>
                <c:pt idx="695">
                  <c:v>30.6</c:v>
                </c:pt>
                <c:pt idx="696">
                  <c:v>30.6</c:v>
                </c:pt>
                <c:pt idx="697">
                  <c:v>30.5</c:v>
                </c:pt>
                <c:pt idx="698">
                  <c:v>30.4</c:v>
                </c:pt>
                <c:pt idx="699">
                  <c:v>30.6</c:v>
                </c:pt>
                <c:pt idx="700">
                  <c:v>30.6</c:v>
                </c:pt>
                <c:pt idx="701">
                  <c:v>30.6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'Data'!$BG$2:$BG$703</c:f>
              <c:numCache>
                <c:ptCount val="702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  <c:pt idx="527">
                  <c:v>31.4</c:v>
                </c:pt>
                <c:pt idx="528">
                  <c:v>31.3</c:v>
                </c:pt>
                <c:pt idx="529">
                  <c:v>31.2</c:v>
                </c:pt>
                <c:pt idx="530">
                  <c:v>31.2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/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</c:v>
                </c:pt>
                <c:pt idx="541">
                  <c:v>31</c:v>
                </c:pt>
                <c:pt idx="542">
                  <c:v>30.9</c:v>
                </c:pt>
                <c:pt idx="543">
                  <c:v>31</c:v>
                </c:pt>
                <c:pt idx="544">
                  <c:v>31.1</c:v>
                </c:pt>
                <c:pt idx="545">
                  <c:v>31.1</c:v>
                </c:pt>
                <c:pt idx="546">
                  <c:v>31</c:v>
                </c:pt>
                <c:pt idx="547">
                  <c:v>31.1</c:v>
                </c:pt>
                <c:pt idx="548">
                  <c:v>31.1</c:v>
                </c:pt>
                <c:pt idx="549">
                  <c:v>31.1</c:v>
                </c:pt>
                <c:pt idx="550">
                  <c:v>31.1</c:v>
                </c:pt>
                <c:pt idx="551">
                  <c:v>31.1</c:v>
                </c:pt>
                <c:pt idx="552">
                  <c:v>31.2</c:v>
                </c:pt>
                <c:pt idx="553">
                  <c:v>31.1</c:v>
                </c:pt>
                <c:pt idx="554">
                  <c:v>31.1</c:v>
                </c:pt>
                <c:pt idx="555">
                  <c:v>31.1</c:v>
                </c:pt>
                <c:pt idx="556">
                  <c:v>31.1</c:v>
                </c:pt>
                <c:pt idx="557">
                  <c:v>31.1</c:v>
                </c:pt>
                <c:pt idx="558">
                  <c:v>31.2</c:v>
                </c:pt>
                <c:pt idx="559">
                  <c:v>31.2</c:v>
                </c:pt>
                <c:pt idx="560">
                  <c:v>31.2</c:v>
                </c:pt>
                <c:pt idx="561">
                  <c:v>31.2</c:v>
                </c:pt>
                <c:pt idx="562">
                  <c:v>31.4</c:v>
                </c:pt>
                <c:pt idx="563">
                  <c:v>31.4</c:v>
                </c:pt>
                <c:pt idx="564">
                  <c:v>31.3</c:v>
                </c:pt>
                <c:pt idx="565">
                  <c:v>31.4</c:v>
                </c:pt>
                <c:pt idx="566">
                  <c:v>31.4</c:v>
                </c:pt>
                <c:pt idx="567">
                  <c:v>31.3</c:v>
                </c:pt>
                <c:pt idx="568">
                  <c:v>31.4</c:v>
                </c:pt>
                <c:pt idx="569">
                  <c:v>31.4</c:v>
                </c:pt>
                <c:pt idx="570">
                  <c:v>31.4</c:v>
                </c:pt>
                <c:pt idx="571">
                  <c:v>31.5</c:v>
                </c:pt>
                <c:pt idx="572">
                  <c:v>31.5</c:v>
                </c:pt>
                <c:pt idx="573">
                  <c:v>31.5</c:v>
                </c:pt>
                <c:pt idx="574">
                  <c:v>31.5</c:v>
                </c:pt>
                <c:pt idx="575">
                  <c:v>31.5</c:v>
                </c:pt>
                <c:pt idx="576">
                  <c:v>31.6</c:v>
                </c:pt>
                <c:pt idx="577">
                  <c:v>31.6</c:v>
                </c:pt>
                <c:pt idx="578">
                  <c:v>31.6</c:v>
                </c:pt>
                <c:pt idx="579">
                  <c:v>31.6</c:v>
                </c:pt>
                <c:pt idx="580">
                  <c:v>31.7</c:v>
                </c:pt>
                <c:pt idx="581">
                  <c:v>31.7</c:v>
                </c:pt>
                <c:pt idx="582">
                  <c:v>31.7</c:v>
                </c:pt>
                <c:pt idx="583">
                  <c:v>31.7</c:v>
                </c:pt>
                <c:pt idx="584">
                  <c:v>31.8</c:v>
                </c:pt>
                <c:pt idx="585">
                  <c:v>31.7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31.7</c:v>
                </c:pt>
                <c:pt idx="591">
                  <c:v>31.7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32</c:v>
                </c:pt>
                <c:pt idx="601">
                  <c:v>32</c:v>
                </c:pt>
                <c:pt idx="602">
                  <c:v>32.1</c:v>
                </c:pt>
                <c:pt idx="603">
                  <c:v>32.1</c:v>
                </c:pt>
                <c:pt idx="604">
                  <c:v>31.9</c:v>
                </c:pt>
                <c:pt idx="605">
                  <c:v>32.1</c:v>
                </c:pt>
                <c:pt idx="606">
                  <c:v>32.2</c:v>
                </c:pt>
                <c:pt idx="607">
                  <c:v>32.2</c:v>
                </c:pt>
                <c:pt idx="608">
                  <c:v>32.1</c:v>
                </c:pt>
                <c:pt idx="609">
                  <c:v>32.1</c:v>
                </c:pt>
                <c:pt idx="610">
                  <c:v>32.2</c:v>
                </c:pt>
                <c:pt idx="611">
                  <c:v>32.1</c:v>
                </c:pt>
                <c:pt idx="612">
                  <c:v>32.1</c:v>
                </c:pt>
                <c:pt idx="613">
                  <c:v>32.1</c:v>
                </c:pt>
                <c:pt idx="614">
                  <c:v>32.1</c:v>
                </c:pt>
                <c:pt idx="615">
                  <c:v>32</c:v>
                </c:pt>
                <c:pt idx="616">
                  <c:v>32.1</c:v>
                </c:pt>
                <c:pt idx="617">
                  <c:v>32.1</c:v>
                </c:pt>
                <c:pt idx="618">
                  <c:v>32.1</c:v>
                </c:pt>
                <c:pt idx="619">
                  <c:v>32.1</c:v>
                </c:pt>
                <c:pt idx="620">
                  <c:v>32.1</c:v>
                </c:pt>
                <c:pt idx="621">
                  <c:v>32</c:v>
                </c:pt>
                <c:pt idx="622">
                  <c:v>31.9</c:v>
                </c:pt>
                <c:pt idx="623">
                  <c:v>31.9</c:v>
                </c:pt>
                <c:pt idx="624">
                  <c:v>31.9</c:v>
                </c:pt>
                <c:pt idx="625">
                  <c:v>31.9</c:v>
                </c:pt>
                <c:pt idx="626">
                  <c:v>31.7</c:v>
                </c:pt>
                <c:pt idx="627">
                  <c:v>31.7</c:v>
                </c:pt>
                <c:pt idx="628">
                  <c:v>31.6</c:v>
                </c:pt>
                <c:pt idx="629">
                  <c:v>31.5</c:v>
                </c:pt>
                <c:pt idx="630">
                  <c:v>31.5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31.2</c:v>
                </c:pt>
                <c:pt idx="638">
                  <c:v>31.2</c:v>
                </c:pt>
                <c:pt idx="639">
                  <c:v>31.2</c:v>
                </c:pt>
                <c:pt idx="640">
                  <c:v>31.2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31.2</c:v>
                </c:pt>
                <c:pt idx="646">
                  <c:v>31.2</c:v>
                </c:pt>
                <c:pt idx="647">
                  <c:v>31.2</c:v>
                </c:pt>
                <c:pt idx="648">
                  <c:v>31.1</c:v>
                </c:pt>
                <c:pt idx="649">
                  <c:v>31.2</c:v>
                </c:pt>
                <c:pt idx="650">
                  <c:v>31.2</c:v>
                </c:pt>
                <c:pt idx="651">
                  <c:v>31.1</c:v>
                </c:pt>
                <c:pt idx="652">
                  <c:v>31.1</c:v>
                </c:pt>
                <c:pt idx="653">
                  <c:v>31</c:v>
                </c:pt>
                <c:pt idx="654">
                  <c:v>31.1</c:v>
                </c:pt>
                <c:pt idx="655">
                  <c:v>31</c:v>
                </c:pt>
                <c:pt idx="656">
                  <c:v>31.1</c:v>
                </c:pt>
                <c:pt idx="657">
                  <c:v>31</c:v>
                </c:pt>
                <c:pt idx="658">
                  <c:v>31.1</c:v>
                </c:pt>
                <c:pt idx="659">
                  <c:v>31.1</c:v>
                </c:pt>
                <c:pt idx="660">
                  <c:v>31.1</c:v>
                </c:pt>
                <c:pt idx="661">
                  <c:v>31</c:v>
                </c:pt>
                <c:pt idx="662">
                  <c:v>31.1</c:v>
                </c:pt>
                <c:pt idx="663">
                  <c:v>31</c:v>
                </c:pt>
                <c:pt idx="664">
                  <c:v>31.1</c:v>
                </c:pt>
                <c:pt idx="665">
                  <c:v>31.1</c:v>
                </c:pt>
                <c:pt idx="666">
                  <c:v>31.1</c:v>
                </c:pt>
                <c:pt idx="667">
                  <c:v>31.1</c:v>
                </c:pt>
                <c:pt idx="668">
                  <c:v>31.1</c:v>
                </c:pt>
                <c:pt idx="669">
                  <c:v>31.1</c:v>
                </c:pt>
                <c:pt idx="670">
                  <c:v>31</c:v>
                </c:pt>
                <c:pt idx="671">
                  <c:v>31</c:v>
                </c:pt>
                <c:pt idx="672">
                  <c:v>31.1</c:v>
                </c:pt>
                <c:pt idx="673">
                  <c:v>31</c:v>
                </c:pt>
                <c:pt idx="674">
                  <c:v>30.9</c:v>
                </c:pt>
                <c:pt idx="675">
                  <c:v>31</c:v>
                </c:pt>
                <c:pt idx="676">
                  <c:v>30.9</c:v>
                </c:pt>
                <c:pt idx="677">
                  <c:v>30.9</c:v>
                </c:pt>
                <c:pt idx="678">
                  <c:v>30.9</c:v>
                </c:pt>
                <c:pt idx="679">
                  <c:v>31</c:v>
                </c:pt>
                <c:pt idx="680">
                  <c:v>30.8</c:v>
                </c:pt>
                <c:pt idx="681">
                  <c:v>30.7</c:v>
                </c:pt>
                <c:pt idx="682">
                  <c:v>30.7</c:v>
                </c:pt>
                <c:pt idx="683">
                  <c:v>30.7</c:v>
                </c:pt>
                <c:pt idx="684">
                  <c:v>30.7</c:v>
                </c:pt>
                <c:pt idx="685">
                  <c:v>30.7</c:v>
                </c:pt>
                <c:pt idx="686">
                  <c:v>30.7</c:v>
                </c:pt>
                <c:pt idx="687">
                  <c:v>30.6</c:v>
                </c:pt>
                <c:pt idx="688">
                  <c:v>30.5</c:v>
                </c:pt>
                <c:pt idx="689">
                  <c:v>30.6</c:v>
                </c:pt>
                <c:pt idx="690">
                  <c:v>30.6</c:v>
                </c:pt>
                <c:pt idx="691">
                  <c:v>30.6</c:v>
                </c:pt>
                <c:pt idx="692">
                  <c:v>30.5</c:v>
                </c:pt>
                <c:pt idx="693">
                  <c:v>30.6</c:v>
                </c:pt>
                <c:pt idx="694">
                  <c:v>30.6</c:v>
                </c:pt>
                <c:pt idx="695">
                  <c:v>30.7</c:v>
                </c:pt>
                <c:pt idx="696">
                  <c:v>30.6</c:v>
                </c:pt>
                <c:pt idx="697">
                  <c:v>30.6</c:v>
                </c:pt>
                <c:pt idx="698">
                  <c:v>30.5</c:v>
                </c:pt>
                <c:pt idx="699">
                  <c:v>30.5</c:v>
                </c:pt>
                <c:pt idx="700">
                  <c:v>30.7</c:v>
                </c:pt>
                <c:pt idx="701">
                  <c:v>30.7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'Data'!$DU$2:$DU$703</c:f>
              <c:numCache>
                <c:ptCount val="702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</c:v>
                </c:pt>
                <c:pt idx="527">
                  <c:v>25.2</c:v>
                </c:pt>
                <c:pt idx="528">
                  <c:v>24.7</c:v>
                </c:pt>
                <c:pt idx="529">
                  <c:v>24.7</c:v>
                </c:pt>
                <c:pt idx="530">
                  <c:v>24.6</c:v>
                </c:pt>
                <c:pt idx="531">
                  <c:v/>
                </c:pt>
                <c:pt idx="532">
                  <c:v>24.2</c:v>
                </c:pt>
                <c:pt idx="533">
                  <c:v>24.9</c:v>
                </c:pt>
                <c:pt idx="534">
                  <c:v/>
                </c:pt>
                <c:pt idx="535">
                  <c:v>24.7</c:v>
                </c:pt>
                <c:pt idx="536">
                  <c:v>25.5</c:v>
                </c:pt>
                <c:pt idx="537">
                  <c:v>25.3</c:v>
                </c:pt>
                <c:pt idx="538">
                  <c:v>25.7</c:v>
                </c:pt>
                <c:pt idx="539">
                  <c:v>25.7</c:v>
                </c:pt>
                <c:pt idx="540">
                  <c:v>24.9</c:v>
                </c:pt>
                <c:pt idx="541">
                  <c:v>24.6</c:v>
                </c:pt>
                <c:pt idx="542">
                  <c:v>24.7</c:v>
                </c:pt>
                <c:pt idx="543">
                  <c:v>24.4</c:v>
                </c:pt>
                <c:pt idx="544">
                  <c:v>25.7</c:v>
                </c:pt>
                <c:pt idx="545">
                  <c:v>26.1</c:v>
                </c:pt>
                <c:pt idx="546">
                  <c:v>25.2</c:v>
                </c:pt>
                <c:pt idx="547">
                  <c:v>24.2</c:v>
                </c:pt>
                <c:pt idx="548">
                  <c:v>24</c:v>
                </c:pt>
                <c:pt idx="549">
                  <c:v>24.4</c:v>
                </c:pt>
                <c:pt idx="550">
                  <c:v>24.6</c:v>
                </c:pt>
                <c:pt idx="551">
                  <c:v>25.8</c:v>
                </c:pt>
                <c:pt idx="552">
                  <c:v>26</c:v>
                </c:pt>
                <c:pt idx="553">
                  <c:v>25.3</c:v>
                </c:pt>
                <c:pt idx="554">
                  <c:v>25.2</c:v>
                </c:pt>
                <c:pt idx="555">
                  <c:v>26.4</c:v>
                </c:pt>
                <c:pt idx="556">
                  <c:v>25.3</c:v>
                </c:pt>
                <c:pt idx="557">
                  <c:v>25.2</c:v>
                </c:pt>
                <c:pt idx="558">
                  <c:v>26.3</c:v>
                </c:pt>
                <c:pt idx="559">
                  <c:v>25.2</c:v>
                </c:pt>
                <c:pt idx="560">
                  <c:v>25.2</c:v>
                </c:pt>
                <c:pt idx="561">
                  <c:v>24.6</c:v>
                </c:pt>
                <c:pt idx="562">
                  <c:v>24.9</c:v>
                </c:pt>
                <c:pt idx="563">
                  <c:v>25.1</c:v>
                </c:pt>
                <c:pt idx="564">
                  <c:v>24.7</c:v>
                </c:pt>
                <c:pt idx="565">
                  <c:v>25.5</c:v>
                </c:pt>
                <c:pt idx="566">
                  <c:v>25.4</c:v>
                </c:pt>
                <c:pt idx="567">
                  <c:v>24.7</c:v>
                </c:pt>
                <c:pt idx="568">
                  <c:v>25.8</c:v>
                </c:pt>
                <c:pt idx="569">
                  <c:v>26.3</c:v>
                </c:pt>
                <c:pt idx="570">
                  <c:v>26.9</c:v>
                </c:pt>
                <c:pt idx="571">
                  <c:v>26.3</c:v>
                </c:pt>
                <c:pt idx="572">
                  <c:v>25.5</c:v>
                </c:pt>
                <c:pt idx="573">
                  <c:v>25.9</c:v>
                </c:pt>
                <c:pt idx="574">
                  <c:v>25.6</c:v>
                </c:pt>
                <c:pt idx="575">
                  <c:v>24.9</c:v>
                </c:pt>
                <c:pt idx="576">
                  <c:v>25.7</c:v>
                </c:pt>
                <c:pt idx="577">
                  <c:v>25.1</c:v>
                </c:pt>
                <c:pt idx="578">
                  <c:v>25.3</c:v>
                </c:pt>
                <c:pt idx="579">
                  <c:v>26</c:v>
                </c:pt>
                <c:pt idx="580">
                  <c:v>26.6</c:v>
                </c:pt>
                <c:pt idx="581">
                  <c:v>25.7</c:v>
                </c:pt>
                <c:pt idx="582">
                  <c:v>24.8</c:v>
                </c:pt>
                <c:pt idx="583">
                  <c:v>24.8</c:v>
                </c:pt>
                <c:pt idx="584">
                  <c:v>26</c:v>
                </c:pt>
                <c:pt idx="585">
                  <c:v>25.1</c:v>
                </c:pt>
                <c:pt idx="586">
                  <c:v>25.5</c:v>
                </c:pt>
                <c:pt idx="587">
                  <c:v>25</c:v>
                </c:pt>
                <c:pt idx="588">
                  <c:v>24.8</c:v>
                </c:pt>
                <c:pt idx="589">
                  <c:v>25.4</c:v>
                </c:pt>
                <c:pt idx="590">
                  <c:v>25.6</c:v>
                </c:pt>
                <c:pt idx="591">
                  <c:v>25.5</c:v>
                </c:pt>
                <c:pt idx="592">
                  <c:v>25.8</c:v>
                </c:pt>
                <c:pt idx="593">
                  <c:v>26.5</c:v>
                </c:pt>
                <c:pt idx="594">
                  <c:v>25.2</c:v>
                </c:pt>
                <c:pt idx="595">
                  <c:v>26.2</c:v>
                </c:pt>
                <c:pt idx="596">
                  <c:v>26.9</c:v>
                </c:pt>
                <c:pt idx="597">
                  <c:v>27.3</c:v>
                </c:pt>
                <c:pt idx="598">
                  <c:v>27.4</c:v>
                </c:pt>
                <c:pt idx="599">
                  <c:v>26.6</c:v>
                </c:pt>
                <c:pt idx="600">
                  <c:v>26.2</c:v>
                </c:pt>
                <c:pt idx="601">
                  <c:v>26.6</c:v>
                </c:pt>
                <c:pt idx="602">
                  <c:v>27.6</c:v>
                </c:pt>
                <c:pt idx="603">
                  <c:v>28.6</c:v>
                </c:pt>
                <c:pt idx="604">
                  <c:v>27.8</c:v>
                </c:pt>
                <c:pt idx="605">
                  <c:v>27.9</c:v>
                </c:pt>
                <c:pt idx="606">
                  <c:v>28.6</c:v>
                </c:pt>
                <c:pt idx="607">
                  <c:v>28.9</c:v>
                </c:pt>
                <c:pt idx="608">
                  <c:v>28.7</c:v>
                </c:pt>
                <c:pt idx="609">
                  <c:v>26.4</c:v>
                </c:pt>
                <c:pt idx="610">
                  <c:v>25.7</c:v>
                </c:pt>
                <c:pt idx="611">
                  <c:v>25.5</c:v>
                </c:pt>
                <c:pt idx="612">
                  <c:v>25.2</c:v>
                </c:pt>
                <c:pt idx="613">
                  <c:v>25.4</c:v>
                </c:pt>
                <c:pt idx="614">
                  <c:v>25.5</c:v>
                </c:pt>
                <c:pt idx="615">
                  <c:v>26.2</c:v>
                </c:pt>
                <c:pt idx="616">
                  <c:v>25.8</c:v>
                </c:pt>
                <c:pt idx="617">
                  <c:v>26.7</c:v>
                </c:pt>
                <c:pt idx="618">
                  <c:v>27.1</c:v>
                </c:pt>
                <c:pt idx="619">
                  <c:v>25.8</c:v>
                </c:pt>
                <c:pt idx="620">
                  <c:v>25.4</c:v>
                </c:pt>
                <c:pt idx="621">
                  <c:v>24.9</c:v>
                </c:pt>
                <c:pt idx="622">
                  <c:v>25.3</c:v>
                </c:pt>
                <c:pt idx="623">
                  <c:v>26.7</c:v>
                </c:pt>
                <c:pt idx="624">
                  <c:v>27.1</c:v>
                </c:pt>
                <c:pt idx="625">
                  <c:v>27.8</c:v>
                </c:pt>
                <c:pt idx="626">
                  <c:v>28.4</c:v>
                </c:pt>
                <c:pt idx="627">
                  <c:v>28.1</c:v>
                </c:pt>
                <c:pt idx="628">
                  <c:v>28.3</c:v>
                </c:pt>
                <c:pt idx="629">
                  <c:v>28.9</c:v>
                </c:pt>
                <c:pt idx="630">
                  <c:v>28.8</c:v>
                </c:pt>
                <c:pt idx="631">
                  <c:v>28.5</c:v>
                </c:pt>
                <c:pt idx="632">
                  <c:v>27.2</c:v>
                </c:pt>
                <c:pt idx="633">
                  <c:v>26.6</c:v>
                </c:pt>
                <c:pt idx="634">
                  <c:v>27.7</c:v>
                </c:pt>
                <c:pt idx="635">
                  <c:v>28.3</c:v>
                </c:pt>
                <c:pt idx="636">
                  <c:v>28.2</c:v>
                </c:pt>
                <c:pt idx="637">
                  <c:v>28.7</c:v>
                </c:pt>
                <c:pt idx="638">
                  <c:v>28.2</c:v>
                </c:pt>
                <c:pt idx="639">
                  <c:v>28.3</c:v>
                </c:pt>
                <c:pt idx="640">
                  <c:v>29</c:v>
                </c:pt>
                <c:pt idx="641">
                  <c:v>28.2</c:v>
                </c:pt>
                <c:pt idx="642">
                  <c:v>28.3</c:v>
                </c:pt>
                <c:pt idx="643">
                  <c:v>27.6</c:v>
                </c:pt>
                <c:pt idx="644">
                  <c:v>27.8</c:v>
                </c:pt>
                <c:pt idx="645">
                  <c:v>28.8</c:v>
                </c:pt>
                <c:pt idx="646">
                  <c:v>30.2</c:v>
                </c:pt>
                <c:pt idx="647">
                  <c:v>30</c:v>
                </c:pt>
                <c:pt idx="648">
                  <c:v>29.8</c:v>
                </c:pt>
                <c:pt idx="649">
                  <c:v>29.7</c:v>
                </c:pt>
                <c:pt idx="650">
                  <c:v>29.2</c:v>
                </c:pt>
                <c:pt idx="651">
                  <c:v>27.3</c:v>
                </c:pt>
                <c:pt idx="652">
                  <c:v>27.4</c:v>
                </c:pt>
                <c:pt idx="653">
                  <c:v>28.2</c:v>
                </c:pt>
                <c:pt idx="654">
                  <c:v>29.1</c:v>
                </c:pt>
                <c:pt idx="655">
                  <c:v>28.7</c:v>
                </c:pt>
                <c:pt idx="656">
                  <c:v>29.1</c:v>
                </c:pt>
                <c:pt idx="657">
                  <c:v>29.1</c:v>
                </c:pt>
                <c:pt idx="658">
                  <c:v>29</c:v>
                </c:pt>
                <c:pt idx="659">
                  <c:v>28.1</c:v>
                </c:pt>
                <c:pt idx="660">
                  <c:v>28.9</c:v>
                </c:pt>
                <c:pt idx="661">
                  <c:v>28.3</c:v>
                </c:pt>
                <c:pt idx="662">
                  <c:v>27.5</c:v>
                </c:pt>
                <c:pt idx="663">
                  <c:v>28.6</c:v>
                </c:pt>
                <c:pt idx="664">
                  <c:v>28.5</c:v>
                </c:pt>
                <c:pt idx="665">
                  <c:v>30</c:v>
                </c:pt>
                <c:pt idx="666">
                  <c:v>29.9</c:v>
                </c:pt>
                <c:pt idx="667">
                  <c:v>30.1</c:v>
                </c:pt>
                <c:pt idx="668">
                  <c:v>28.8</c:v>
                </c:pt>
                <c:pt idx="669">
                  <c:v>29.2</c:v>
                </c:pt>
                <c:pt idx="670">
                  <c:v>28.8</c:v>
                </c:pt>
                <c:pt idx="671">
                  <c:v>27.7</c:v>
                </c:pt>
                <c:pt idx="672">
                  <c:v>27.9</c:v>
                </c:pt>
                <c:pt idx="673">
                  <c:v>27.7</c:v>
                </c:pt>
                <c:pt idx="674">
                  <c:v>27.5</c:v>
                </c:pt>
                <c:pt idx="675">
                  <c:v>27.8</c:v>
                </c:pt>
                <c:pt idx="676">
                  <c:v>27.9</c:v>
                </c:pt>
                <c:pt idx="677">
                  <c:v>27.9</c:v>
                </c:pt>
                <c:pt idx="678">
                  <c:v>27.6</c:v>
                </c:pt>
                <c:pt idx="679">
                  <c:v>27.9</c:v>
                </c:pt>
                <c:pt idx="680">
                  <c:v>27.3</c:v>
                </c:pt>
                <c:pt idx="681">
                  <c:v>27.8</c:v>
                </c:pt>
                <c:pt idx="682">
                  <c:v>27.5</c:v>
                </c:pt>
                <c:pt idx="683">
                  <c:v>27.4</c:v>
                </c:pt>
                <c:pt idx="684">
                  <c:v>27.8</c:v>
                </c:pt>
                <c:pt idx="685">
                  <c:v>27.3</c:v>
                </c:pt>
                <c:pt idx="686">
                  <c:v>27.5</c:v>
                </c:pt>
                <c:pt idx="687">
                  <c:v>27.9</c:v>
                </c:pt>
                <c:pt idx="688">
                  <c:v>28.2</c:v>
                </c:pt>
                <c:pt idx="689">
                  <c:v>28.7</c:v>
                </c:pt>
                <c:pt idx="690">
                  <c:v>28.8</c:v>
                </c:pt>
                <c:pt idx="691">
                  <c:v>28.2</c:v>
                </c:pt>
                <c:pt idx="692">
                  <c:v>28.2</c:v>
                </c:pt>
                <c:pt idx="693">
                  <c:v>28.5</c:v>
                </c:pt>
                <c:pt idx="694">
                  <c:v>28.4</c:v>
                </c:pt>
                <c:pt idx="695">
                  <c:v>28.1</c:v>
                </c:pt>
                <c:pt idx="696">
                  <c:v>28.1</c:v>
                </c:pt>
                <c:pt idx="697">
                  <c:v>28</c:v>
                </c:pt>
                <c:pt idx="698">
                  <c:v>28.6</c:v>
                </c:pt>
                <c:pt idx="699">
                  <c:v>29.6</c:v>
                </c:pt>
                <c:pt idx="700">
                  <c:v>30.1</c:v>
                </c:pt>
                <c:pt idx="701">
                  <c:v>30.3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'Data'!$AC$2:$AC$703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'Data'!$BD$2:$BD$703</c:f>
              <c:numCache>
                <c:ptCount val="702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51.6</c:v>
                </c:pt>
                <c:pt idx="527">
                  <c:v>51</c:v>
                </c:pt>
                <c:pt idx="528">
                  <c:v>50.7</c:v>
                </c:pt>
                <c:pt idx="529">
                  <c:v>50.5</c:v>
                </c:pt>
                <c:pt idx="530">
                  <c:v>50.5</c:v>
                </c:pt>
                <c:pt idx="531">
                  <c:v>50.4</c:v>
                </c:pt>
                <c:pt idx="532">
                  <c:v>49.9</c:v>
                </c:pt>
                <c:pt idx="533">
                  <c:v>49.9</c:v>
                </c:pt>
                <c:pt idx="534">
                  <c:v/>
                </c:pt>
                <c:pt idx="535">
                  <c:v>50.6</c:v>
                </c:pt>
                <c:pt idx="536">
                  <c:v>50.4</c:v>
                </c:pt>
                <c:pt idx="537">
                  <c:v>50.6</c:v>
                </c:pt>
                <c:pt idx="538">
                  <c:v>50.6</c:v>
                </c:pt>
                <c:pt idx="539">
                  <c:v>50.8</c:v>
                </c:pt>
                <c:pt idx="540">
                  <c:v>50.9</c:v>
                </c:pt>
                <c:pt idx="541">
                  <c:v>51</c:v>
                </c:pt>
                <c:pt idx="542">
                  <c:v>51</c:v>
                </c:pt>
                <c:pt idx="543">
                  <c:v>50.8</c:v>
                </c:pt>
                <c:pt idx="544">
                  <c:v>50.8</c:v>
                </c:pt>
                <c:pt idx="545">
                  <c:v>50.8</c:v>
                </c:pt>
                <c:pt idx="546">
                  <c:v>50.9</c:v>
                </c:pt>
                <c:pt idx="547">
                  <c:v>50.9</c:v>
                </c:pt>
                <c:pt idx="548">
                  <c:v>50.8</c:v>
                </c:pt>
                <c:pt idx="549">
                  <c:v>50.8</c:v>
                </c:pt>
                <c:pt idx="550">
                  <c:v>50.9</c:v>
                </c:pt>
                <c:pt idx="551">
                  <c:v>50.5</c:v>
                </c:pt>
                <c:pt idx="552">
                  <c:v>51</c:v>
                </c:pt>
                <c:pt idx="553">
                  <c:v>51</c:v>
                </c:pt>
                <c:pt idx="554">
                  <c:v>50.7</c:v>
                </c:pt>
                <c:pt idx="555">
                  <c:v>51.1</c:v>
                </c:pt>
                <c:pt idx="556">
                  <c:v>50.6</c:v>
                </c:pt>
                <c:pt idx="557">
                  <c:v>51</c:v>
                </c:pt>
                <c:pt idx="558">
                  <c:v>51.1</c:v>
                </c:pt>
                <c:pt idx="559">
                  <c:v>50.9</c:v>
                </c:pt>
                <c:pt idx="560">
                  <c:v>51</c:v>
                </c:pt>
                <c:pt idx="561">
                  <c:v>51.2</c:v>
                </c:pt>
                <c:pt idx="562">
                  <c:v>50.8</c:v>
                </c:pt>
                <c:pt idx="563">
                  <c:v>51</c:v>
                </c:pt>
                <c:pt idx="564">
                  <c:v>51</c:v>
                </c:pt>
                <c:pt idx="565">
                  <c:v>51</c:v>
                </c:pt>
                <c:pt idx="566">
                  <c:v>50.6</c:v>
                </c:pt>
                <c:pt idx="567">
                  <c:v>51</c:v>
                </c:pt>
                <c:pt idx="568">
                  <c:v>50.9</c:v>
                </c:pt>
                <c:pt idx="569">
                  <c:v>50.8</c:v>
                </c:pt>
                <c:pt idx="570">
                  <c:v>51</c:v>
                </c:pt>
                <c:pt idx="571">
                  <c:v>51</c:v>
                </c:pt>
                <c:pt idx="572">
                  <c:v>50.7</c:v>
                </c:pt>
                <c:pt idx="573">
                  <c:v>50.1</c:v>
                </c:pt>
                <c:pt idx="574">
                  <c:v>50.1</c:v>
                </c:pt>
                <c:pt idx="575">
                  <c:v>50.8</c:v>
                </c:pt>
                <c:pt idx="576">
                  <c:v>50.7</c:v>
                </c:pt>
                <c:pt idx="577">
                  <c:v>50.4</c:v>
                </c:pt>
                <c:pt idx="578">
                  <c:v>50.9</c:v>
                </c:pt>
                <c:pt idx="579">
                  <c:v>50.8</c:v>
                </c:pt>
                <c:pt idx="580">
                  <c:v>50.6</c:v>
                </c:pt>
                <c:pt idx="581">
                  <c:v>50.6</c:v>
                </c:pt>
                <c:pt idx="582">
                  <c:v>50.7</c:v>
                </c:pt>
                <c:pt idx="583">
                  <c:v>50.5</c:v>
                </c:pt>
                <c:pt idx="584">
                  <c:v>50.4</c:v>
                </c:pt>
                <c:pt idx="585">
                  <c:v>50.2</c:v>
                </c:pt>
                <c:pt idx="586">
                  <c:v>50.2</c:v>
                </c:pt>
                <c:pt idx="587">
                  <c:v>50.5</c:v>
                </c:pt>
                <c:pt idx="588">
                  <c:v>50.3</c:v>
                </c:pt>
                <c:pt idx="589">
                  <c:v>50.5</c:v>
                </c:pt>
                <c:pt idx="590">
                  <c:v>50.6</c:v>
                </c:pt>
                <c:pt idx="591">
                  <c:v>50</c:v>
                </c:pt>
                <c:pt idx="592">
                  <c:v>50.3</c:v>
                </c:pt>
                <c:pt idx="593">
                  <c:v>50.3</c:v>
                </c:pt>
                <c:pt idx="594">
                  <c:v>50.5</c:v>
                </c:pt>
                <c:pt idx="595">
                  <c:v>49.5</c:v>
                </c:pt>
                <c:pt idx="596">
                  <c:v>50.9</c:v>
                </c:pt>
                <c:pt idx="597">
                  <c:v>50.6</c:v>
                </c:pt>
                <c:pt idx="598">
                  <c:v>50.7</c:v>
                </c:pt>
                <c:pt idx="599">
                  <c:v>50.4</c:v>
                </c:pt>
                <c:pt idx="600">
                  <c:v>50.5</c:v>
                </c:pt>
                <c:pt idx="601">
                  <c:v>50.1</c:v>
                </c:pt>
                <c:pt idx="602">
                  <c:v>49.7</c:v>
                </c:pt>
                <c:pt idx="603">
                  <c:v>49.7</c:v>
                </c:pt>
                <c:pt idx="604">
                  <c:v>49.1</c:v>
                </c:pt>
                <c:pt idx="605">
                  <c:v>49.9</c:v>
                </c:pt>
                <c:pt idx="606">
                  <c:v>49.3</c:v>
                </c:pt>
                <c:pt idx="607">
                  <c:v>49.4</c:v>
                </c:pt>
                <c:pt idx="608">
                  <c:v>50.2</c:v>
                </c:pt>
                <c:pt idx="609">
                  <c:v>50.2</c:v>
                </c:pt>
                <c:pt idx="610">
                  <c:v>49.9</c:v>
                </c:pt>
                <c:pt idx="611">
                  <c:v>50.1</c:v>
                </c:pt>
                <c:pt idx="612">
                  <c:v>49.8</c:v>
                </c:pt>
                <c:pt idx="613">
                  <c:v>49.8</c:v>
                </c:pt>
                <c:pt idx="614">
                  <c:v>50.1</c:v>
                </c:pt>
                <c:pt idx="615">
                  <c:v>50.1</c:v>
                </c:pt>
                <c:pt idx="616">
                  <c:v>49.8</c:v>
                </c:pt>
                <c:pt idx="617">
                  <c:v>50</c:v>
                </c:pt>
                <c:pt idx="618">
                  <c:v>49.8</c:v>
                </c:pt>
                <c:pt idx="619">
                  <c:v>49.5</c:v>
                </c:pt>
                <c:pt idx="620">
                  <c:v>49.4</c:v>
                </c:pt>
                <c:pt idx="621">
                  <c:v>49.4</c:v>
                </c:pt>
                <c:pt idx="622">
                  <c:v>48.9</c:v>
                </c:pt>
                <c:pt idx="623">
                  <c:v>48.6</c:v>
                </c:pt>
                <c:pt idx="624">
                  <c:v>47.8</c:v>
                </c:pt>
                <c:pt idx="625">
                  <c:v>47.3</c:v>
                </c:pt>
                <c:pt idx="626">
                  <c:v>47.4</c:v>
                </c:pt>
                <c:pt idx="627">
                  <c:v>46</c:v>
                </c:pt>
                <c:pt idx="628">
                  <c:v>46.7</c:v>
                </c:pt>
                <c:pt idx="629">
                  <c:v>47</c:v>
                </c:pt>
                <c:pt idx="630">
                  <c:v>46.9</c:v>
                </c:pt>
                <c:pt idx="631">
                  <c:v>46.8</c:v>
                </c:pt>
                <c:pt idx="632">
                  <c:v>46.6</c:v>
                </c:pt>
                <c:pt idx="633">
                  <c:v>46.7</c:v>
                </c:pt>
                <c:pt idx="634">
                  <c:v>46.7</c:v>
                </c:pt>
                <c:pt idx="635">
                  <c:v>46.7</c:v>
                </c:pt>
                <c:pt idx="636">
                  <c:v>46.5</c:v>
                </c:pt>
                <c:pt idx="637">
                  <c:v>46.6</c:v>
                </c:pt>
                <c:pt idx="638">
                  <c:v>46.2</c:v>
                </c:pt>
                <c:pt idx="639">
                  <c:v>46.3</c:v>
                </c:pt>
                <c:pt idx="640">
                  <c:v>46.6</c:v>
                </c:pt>
                <c:pt idx="641">
                  <c:v>46.6</c:v>
                </c:pt>
                <c:pt idx="642">
                  <c:v>46.3</c:v>
                </c:pt>
                <c:pt idx="643">
                  <c:v>46</c:v>
                </c:pt>
                <c:pt idx="644">
                  <c:v>46.4</c:v>
                </c:pt>
                <c:pt idx="645">
                  <c:v>46.2</c:v>
                </c:pt>
                <c:pt idx="646">
                  <c:v>46.1</c:v>
                </c:pt>
                <c:pt idx="647">
                  <c:v>46.2</c:v>
                </c:pt>
                <c:pt idx="648">
                  <c:v>46</c:v>
                </c:pt>
                <c:pt idx="649">
                  <c:v>46</c:v>
                </c:pt>
                <c:pt idx="650">
                  <c:v>46</c:v>
                </c:pt>
                <c:pt idx="651">
                  <c:v>45.9</c:v>
                </c:pt>
                <c:pt idx="652">
                  <c:v>45.9</c:v>
                </c:pt>
                <c:pt idx="653">
                  <c:v>45.9</c:v>
                </c:pt>
                <c:pt idx="654">
                  <c:v>45.9</c:v>
                </c:pt>
                <c:pt idx="655">
                  <c:v>45.9</c:v>
                </c:pt>
                <c:pt idx="656">
                  <c:v>45.9</c:v>
                </c:pt>
                <c:pt idx="657">
                  <c:v>45.7</c:v>
                </c:pt>
                <c:pt idx="658">
                  <c:v>45.8</c:v>
                </c:pt>
                <c:pt idx="659">
                  <c:v>45.8</c:v>
                </c:pt>
                <c:pt idx="660">
                  <c:v>45.7</c:v>
                </c:pt>
                <c:pt idx="661">
                  <c:v>45.7</c:v>
                </c:pt>
                <c:pt idx="662">
                  <c:v>45.7</c:v>
                </c:pt>
                <c:pt idx="663">
                  <c:v>45.8</c:v>
                </c:pt>
                <c:pt idx="664">
                  <c:v>45.7</c:v>
                </c:pt>
                <c:pt idx="665">
                  <c:v>45.7</c:v>
                </c:pt>
                <c:pt idx="666">
                  <c:v>45.6</c:v>
                </c:pt>
                <c:pt idx="667">
                  <c:v>45.6</c:v>
                </c:pt>
                <c:pt idx="668">
                  <c:v>45.4</c:v>
                </c:pt>
                <c:pt idx="669">
                  <c:v>45.4</c:v>
                </c:pt>
                <c:pt idx="670">
                  <c:v>45.6</c:v>
                </c:pt>
                <c:pt idx="671">
                  <c:v>45.5</c:v>
                </c:pt>
                <c:pt idx="672">
                  <c:v>45.7</c:v>
                </c:pt>
                <c:pt idx="673">
                  <c:v>45.8</c:v>
                </c:pt>
                <c:pt idx="674">
                  <c:v>45.8</c:v>
                </c:pt>
                <c:pt idx="675">
                  <c:v>45.9</c:v>
                </c:pt>
                <c:pt idx="676">
                  <c:v>46</c:v>
                </c:pt>
                <c:pt idx="677">
                  <c:v>46</c:v>
                </c:pt>
                <c:pt idx="678">
                  <c:v>46</c:v>
                </c:pt>
                <c:pt idx="679">
                  <c:v>46.1</c:v>
                </c:pt>
                <c:pt idx="680">
                  <c:v>46</c:v>
                </c:pt>
                <c:pt idx="681">
                  <c:v>46.1</c:v>
                </c:pt>
                <c:pt idx="682">
                  <c:v>46.1</c:v>
                </c:pt>
                <c:pt idx="683">
                  <c:v>46.1</c:v>
                </c:pt>
                <c:pt idx="684">
                  <c:v>46.1</c:v>
                </c:pt>
                <c:pt idx="685">
                  <c:v>46.2</c:v>
                </c:pt>
                <c:pt idx="686">
                  <c:v>46.2</c:v>
                </c:pt>
                <c:pt idx="687">
                  <c:v>46.3</c:v>
                </c:pt>
                <c:pt idx="688">
                  <c:v>46.3</c:v>
                </c:pt>
                <c:pt idx="689">
                  <c:v>46.4</c:v>
                </c:pt>
                <c:pt idx="690">
                  <c:v>46.4</c:v>
                </c:pt>
                <c:pt idx="691">
                  <c:v>46.4</c:v>
                </c:pt>
                <c:pt idx="692">
                  <c:v>46.3</c:v>
                </c:pt>
                <c:pt idx="693">
                  <c:v>46.2</c:v>
                </c:pt>
                <c:pt idx="694">
                  <c:v>46.3</c:v>
                </c:pt>
                <c:pt idx="695">
                  <c:v>46.2</c:v>
                </c:pt>
                <c:pt idx="696">
                  <c:v>46.3</c:v>
                </c:pt>
                <c:pt idx="697">
                  <c:v>46.1</c:v>
                </c:pt>
                <c:pt idx="698">
                  <c:v>46.2</c:v>
                </c:pt>
                <c:pt idx="699">
                  <c:v>46</c:v>
                </c:pt>
                <c:pt idx="700">
                  <c:v>46</c:v>
                </c:pt>
                <c:pt idx="701">
                  <c:v>45.7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'Data'!$BF$2:$BF$703</c:f>
              <c:numCache>
                <c:ptCount val="702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54.5</c:v>
                </c:pt>
                <c:pt idx="527">
                  <c:v>53.9</c:v>
                </c:pt>
                <c:pt idx="528">
                  <c:v>52.9</c:v>
                </c:pt>
                <c:pt idx="529">
                  <c:v>52.5</c:v>
                </c:pt>
                <c:pt idx="530">
                  <c:v>52.4</c:v>
                </c:pt>
                <c:pt idx="531">
                  <c:v>52.7</c:v>
                </c:pt>
                <c:pt idx="532">
                  <c:v>52.6</c:v>
                </c:pt>
                <c:pt idx="533">
                  <c:v>52.6</c:v>
                </c:pt>
                <c:pt idx="534">
                  <c:v/>
                </c:pt>
                <c:pt idx="535">
                  <c:v>52.8</c:v>
                </c:pt>
                <c:pt idx="536">
                  <c:v>53.1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</c:v>
                </c:pt>
                <c:pt idx="541">
                  <c:v>53.2</c:v>
                </c:pt>
                <c:pt idx="542">
                  <c:v>53</c:v>
                </c:pt>
                <c:pt idx="543">
                  <c:v>52.8</c:v>
                </c:pt>
                <c:pt idx="544">
                  <c:v>52.8</c:v>
                </c:pt>
                <c:pt idx="545">
                  <c:v>52.9</c:v>
                </c:pt>
                <c:pt idx="546">
                  <c:v>52.8</c:v>
                </c:pt>
                <c:pt idx="547">
                  <c:v>52.6</c:v>
                </c:pt>
                <c:pt idx="548">
                  <c:v>52.7</c:v>
                </c:pt>
                <c:pt idx="549">
                  <c:v>52.6</c:v>
                </c:pt>
                <c:pt idx="550">
                  <c:v>52.5</c:v>
                </c:pt>
                <c:pt idx="551">
                  <c:v>52.6</c:v>
                </c:pt>
                <c:pt idx="552">
                  <c:v>52.5</c:v>
                </c:pt>
                <c:pt idx="553">
                  <c:v>52.7</c:v>
                </c:pt>
                <c:pt idx="554">
                  <c:v>52.8</c:v>
                </c:pt>
                <c:pt idx="555">
                  <c:v>52.6</c:v>
                </c:pt>
                <c:pt idx="556">
                  <c:v>52.8</c:v>
                </c:pt>
                <c:pt idx="557">
                  <c:v>52.6</c:v>
                </c:pt>
                <c:pt idx="558">
                  <c:v>52.6</c:v>
                </c:pt>
                <c:pt idx="559">
                  <c:v>52.7</c:v>
                </c:pt>
                <c:pt idx="560">
                  <c:v>52.7</c:v>
                </c:pt>
                <c:pt idx="561">
                  <c:v>52.5</c:v>
                </c:pt>
                <c:pt idx="562">
                  <c:v>52.9</c:v>
                </c:pt>
                <c:pt idx="563">
                  <c:v>52.6</c:v>
                </c:pt>
                <c:pt idx="564">
                  <c:v>52.6</c:v>
                </c:pt>
                <c:pt idx="565">
                  <c:v>52.4</c:v>
                </c:pt>
                <c:pt idx="566">
                  <c:v>52.5</c:v>
                </c:pt>
                <c:pt idx="567">
                  <c:v>52.3</c:v>
                </c:pt>
                <c:pt idx="568">
                  <c:v>52.4</c:v>
                </c:pt>
                <c:pt idx="569">
                  <c:v>52.3</c:v>
                </c:pt>
                <c:pt idx="570">
                  <c:v>52.6</c:v>
                </c:pt>
                <c:pt idx="571">
                  <c:v>52.2</c:v>
                </c:pt>
                <c:pt idx="572">
                  <c:v>52.2</c:v>
                </c:pt>
                <c:pt idx="573">
                  <c:v>52.5</c:v>
                </c:pt>
                <c:pt idx="574">
                  <c:v>52.4</c:v>
                </c:pt>
                <c:pt idx="575">
                  <c:v>52.2</c:v>
                </c:pt>
                <c:pt idx="576">
                  <c:v>52.4</c:v>
                </c:pt>
                <c:pt idx="577">
                  <c:v>52.2</c:v>
                </c:pt>
                <c:pt idx="578">
                  <c:v>52</c:v>
                </c:pt>
                <c:pt idx="579">
                  <c:v>52.1</c:v>
                </c:pt>
                <c:pt idx="580">
                  <c:v>51.9</c:v>
                </c:pt>
                <c:pt idx="581">
                  <c:v>52.1</c:v>
                </c:pt>
                <c:pt idx="582">
                  <c:v>52.1</c:v>
                </c:pt>
                <c:pt idx="583">
                  <c:v>51.7</c:v>
                </c:pt>
                <c:pt idx="584">
                  <c:v>51.9</c:v>
                </c:pt>
                <c:pt idx="585">
                  <c:v>51.9</c:v>
                </c:pt>
                <c:pt idx="586">
                  <c:v>51.9</c:v>
                </c:pt>
                <c:pt idx="587">
                  <c:v>51.9</c:v>
                </c:pt>
                <c:pt idx="588">
                  <c:v>52.1</c:v>
                </c:pt>
                <c:pt idx="589">
                  <c:v>52</c:v>
                </c:pt>
                <c:pt idx="590">
                  <c:v>52.3</c:v>
                </c:pt>
                <c:pt idx="591">
                  <c:v>52.4</c:v>
                </c:pt>
                <c:pt idx="592">
                  <c:v>52.3</c:v>
                </c:pt>
                <c:pt idx="593">
                  <c:v>52.5</c:v>
                </c:pt>
                <c:pt idx="594">
                  <c:v>52.4</c:v>
                </c:pt>
                <c:pt idx="595">
                  <c:v>52.6</c:v>
                </c:pt>
                <c:pt idx="596">
                  <c:v>51.9</c:v>
                </c:pt>
                <c:pt idx="597">
                  <c:v>52.1</c:v>
                </c:pt>
                <c:pt idx="598">
                  <c:v>52.2</c:v>
                </c:pt>
                <c:pt idx="599">
                  <c:v>52.2</c:v>
                </c:pt>
                <c:pt idx="600">
                  <c:v>51.9</c:v>
                </c:pt>
                <c:pt idx="601">
                  <c:v>52.2</c:v>
                </c:pt>
                <c:pt idx="602">
                  <c:v>52</c:v>
                </c:pt>
                <c:pt idx="603">
                  <c:v>52.1</c:v>
                </c:pt>
                <c:pt idx="604">
                  <c:v>51.6</c:v>
                </c:pt>
                <c:pt idx="605">
                  <c:v>51.4</c:v>
                </c:pt>
                <c:pt idx="606">
                  <c:v>51.6</c:v>
                </c:pt>
                <c:pt idx="607">
                  <c:v>51.7</c:v>
                </c:pt>
                <c:pt idx="608">
                  <c:v>51.6</c:v>
                </c:pt>
                <c:pt idx="609">
                  <c:v>51.7</c:v>
                </c:pt>
                <c:pt idx="610">
                  <c:v>51.2</c:v>
                </c:pt>
                <c:pt idx="611">
                  <c:v>51.5</c:v>
                </c:pt>
                <c:pt idx="612">
                  <c:v>51.8</c:v>
                </c:pt>
                <c:pt idx="613">
                  <c:v>52</c:v>
                </c:pt>
                <c:pt idx="614">
                  <c:v>51.5</c:v>
                </c:pt>
                <c:pt idx="615">
                  <c:v>51.6</c:v>
                </c:pt>
                <c:pt idx="616">
                  <c:v>51.9</c:v>
                </c:pt>
                <c:pt idx="617">
                  <c:v>52.1</c:v>
                </c:pt>
                <c:pt idx="618">
                  <c:v>52.5</c:v>
                </c:pt>
                <c:pt idx="619">
                  <c:v>51.9</c:v>
                </c:pt>
                <c:pt idx="620">
                  <c:v>51.5</c:v>
                </c:pt>
                <c:pt idx="621">
                  <c:v>51.5</c:v>
                </c:pt>
                <c:pt idx="622">
                  <c:v>50.8</c:v>
                </c:pt>
                <c:pt idx="623">
                  <c:v>50.3</c:v>
                </c:pt>
                <c:pt idx="624">
                  <c:v>50.1</c:v>
                </c:pt>
                <c:pt idx="625">
                  <c:v>49.6</c:v>
                </c:pt>
                <c:pt idx="626">
                  <c:v>49.1</c:v>
                </c:pt>
                <c:pt idx="627">
                  <c:v>49.3</c:v>
                </c:pt>
                <c:pt idx="628">
                  <c:v>49</c:v>
                </c:pt>
                <c:pt idx="629">
                  <c:v>49</c:v>
                </c:pt>
                <c:pt idx="630">
                  <c:v>48.5</c:v>
                </c:pt>
                <c:pt idx="631">
                  <c:v>48.6</c:v>
                </c:pt>
                <c:pt idx="632">
                  <c:v>48.6</c:v>
                </c:pt>
                <c:pt idx="633">
                  <c:v>48.7</c:v>
                </c:pt>
                <c:pt idx="634">
                  <c:v>48.7</c:v>
                </c:pt>
                <c:pt idx="635">
                  <c:v>48.9</c:v>
                </c:pt>
                <c:pt idx="636">
                  <c:v>48.9</c:v>
                </c:pt>
                <c:pt idx="637">
                  <c:v>48.8</c:v>
                </c:pt>
                <c:pt idx="638">
                  <c:v>48.7</c:v>
                </c:pt>
                <c:pt idx="639">
                  <c:v>48.7</c:v>
                </c:pt>
                <c:pt idx="640">
                  <c:v>48.5</c:v>
                </c:pt>
                <c:pt idx="641">
                  <c:v>48.5</c:v>
                </c:pt>
                <c:pt idx="642">
                  <c:v>48.5</c:v>
                </c:pt>
                <c:pt idx="643">
                  <c:v>48.6</c:v>
                </c:pt>
                <c:pt idx="644">
                  <c:v>48.6</c:v>
                </c:pt>
                <c:pt idx="645">
                  <c:v>48.5</c:v>
                </c:pt>
                <c:pt idx="646">
                  <c:v>48.4</c:v>
                </c:pt>
                <c:pt idx="647">
                  <c:v>48.2</c:v>
                </c:pt>
                <c:pt idx="648">
                  <c:v>48.1</c:v>
                </c:pt>
                <c:pt idx="649">
                  <c:v>48.2</c:v>
                </c:pt>
                <c:pt idx="650">
                  <c:v>48.1</c:v>
                </c:pt>
                <c:pt idx="651">
                  <c:v>48.2</c:v>
                </c:pt>
                <c:pt idx="652">
                  <c:v>48.1</c:v>
                </c:pt>
                <c:pt idx="653">
                  <c:v>48.1</c:v>
                </c:pt>
                <c:pt idx="654">
                  <c:v>48.2</c:v>
                </c:pt>
                <c:pt idx="655">
                  <c:v>48.2</c:v>
                </c:pt>
                <c:pt idx="656">
                  <c:v>48.3</c:v>
                </c:pt>
                <c:pt idx="657">
                  <c:v>48.1</c:v>
                </c:pt>
                <c:pt idx="658">
                  <c:v>48</c:v>
                </c:pt>
                <c:pt idx="659">
                  <c:v>48</c:v>
                </c:pt>
                <c:pt idx="660">
                  <c:v>48</c:v>
                </c:pt>
                <c:pt idx="661">
                  <c:v>48</c:v>
                </c:pt>
                <c:pt idx="662">
                  <c:v>48.1</c:v>
                </c:pt>
                <c:pt idx="663">
                  <c:v>48.1</c:v>
                </c:pt>
                <c:pt idx="664">
                  <c:v>48</c:v>
                </c:pt>
                <c:pt idx="665">
                  <c:v>48</c:v>
                </c:pt>
                <c:pt idx="666">
                  <c:v>47.7</c:v>
                </c:pt>
                <c:pt idx="667">
                  <c:v>47.8</c:v>
                </c:pt>
                <c:pt idx="668">
                  <c:v>47.7</c:v>
                </c:pt>
                <c:pt idx="669">
                  <c:v>47.5</c:v>
                </c:pt>
                <c:pt idx="670">
                  <c:v>47.6</c:v>
                </c:pt>
                <c:pt idx="671">
                  <c:v>47.8</c:v>
                </c:pt>
                <c:pt idx="672">
                  <c:v>47.8</c:v>
                </c:pt>
                <c:pt idx="673">
                  <c:v>47.7</c:v>
                </c:pt>
                <c:pt idx="674">
                  <c:v>47.9</c:v>
                </c:pt>
                <c:pt idx="675">
                  <c:v>47.8</c:v>
                </c:pt>
                <c:pt idx="676">
                  <c:v>48</c:v>
                </c:pt>
                <c:pt idx="677">
                  <c:v>48</c:v>
                </c:pt>
                <c:pt idx="678">
                  <c:v>48.2</c:v>
                </c:pt>
                <c:pt idx="679">
                  <c:v>48.3</c:v>
                </c:pt>
                <c:pt idx="680">
                  <c:v>48.2</c:v>
                </c:pt>
                <c:pt idx="681">
                  <c:v>48.2</c:v>
                </c:pt>
                <c:pt idx="682">
                  <c:v>48.3</c:v>
                </c:pt>
                <c:pt idx="683">
                  <c:v>48.3</c:v>
                </c:pt>
                <c:pt idx="684">
                  <c:v>48.3</c:v>
                </c:pt>
                <c:pt idx="685">
                  <c:v>48.4</c:v>
                </c:pt>
                <c:pt idx="686">
                  <c:v>48.4</c:v>
                </c:pt>
                <c:pt idx="687">
                  <c:v>48.4</c:v>
                </c:pt>
                <c:pt idx="688">
                  <c:v>48.4</c:v>
                </c:pt>
                <c:pt idx="689">
                  <c:v>48.6</c:v>
                </c:pt>
                <c:pt idx="690">
                  <c:v>48.5</c:v>
                </c:pt>
                <c:pt idx="691">
                  <c:v>48.6</c:v>
                </c:pt>
                <c:pt idx="692">
                  <c:v>48.6</c:v>
                </c:pt>
                <c:pt idx="693">
                  <c:v>48.7</c:v>
                </c:pt>
                <c:pt idx="694">
                  <c:v>48.6</c:v>
                </c:pt>
                <c:pt idx="695">
                  <c:v>48.5</c:v>
                </c:pt>
                <c:pt idx="696">
                  <c:v>48.6</c:v>
                </c:pt>
                <c:pt idx="697">
                  <c:v>48.5</c:v>
                </c:pt>
                <c:pt idx="698">
                  <c:v>48.5</c:v>
                </c:pt>
                <c:pt idx="699">
                  <c:v>48.2</c:v>
                </c:pt>
                <c:pt idx="700">
                  <c:v>48.1</c:v>
                </c:pt>
                <c:pt idx="701">
                  <c:v>47.9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'Data'!$BH$2:$BH$703</c:f>
              <c:numCache>
                <c:ptCount val="702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53.9</c:v>
                </c:pt>
                <c:pt idx="527">
                  <c:v>53.7</c:v>
                </c:pt>
                <c:pt idx="528">
                  <c:v>53.3</c:v>
                </c:pt>
                <c:pt idx="529">
                  <c:v>53.1</c:v>
                </c:pt>
                <c:pt idx="530">
                  <c:v>53</c:v>
                </c:pt>
                <c:pt idx="531">
                  <c:v>52.7</c:v>
                </c:pt>
                <c:pt idx="532">
                  <c:v>52.7</c:v>
                </c:pt>
                <c:pt idx="533">
                  <c:v>52.8</c:v>
                </c:pt>
                <c:pt idx="534">
                  <c:v/>
                </c:pt>
                <c:pt idx="535">
                  <c:v>52.7</c:v>
                </c:pt>
                <c:pt idx="536">
                  <c:v>52.9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53.3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52.9</c:v>
                </c:pt>
                <c:pt idx="545">
                  <c:v>52.8</c:v>
                </c:pt>
                <c:pt idx="546">
                  <c:v>52.8</c:v>
                </c:pt>
                <c:pt idx="547">
                  <c:v>52.9</c:v>
                </c:pt>
                <c:pt idx="548">
                  <c:v>52.8</c:v>
                </c:pt>
                <c:pt idx="549">
                  <c:v>52.7</c:v>
                </c:pt>
                <c:pt idx="550">
                  <c:v>52.6</c:v>
                </c:pt>
                <c:pt idx="551">
                  <c:v>52.6</c:v>
                </c:pt>
                <c:pt idx="552">
                  <c:v>52.6</c:v>
                </c:pt>
                <c:pt idx="553">
                  <c:v>52.7</c:v>
                </c:pt>
                <c:pt idx="554">
                  <c:v>52.9</c:v>
                </c:pt>
                <c:pt idx="555">
                  <c:v>52.7</c:v>
                </c:pt>
                <c:pt idx="556">
                  <c:v>52.8</c:v>
                </c:pt>
                <c:pt idx="557">
                  <c:v>52.7</c:v>
                </c:pt>
                <c:pt idx="558">
                  <c:v>52.5</c:v>
                </c:pt>
                <c:pt idx="559">
                  <c:v>52.7</c:v>
                </c:pt>
                <c:pt idx="560">
                  <c:v>52.7</c:v>
                </c:pt>
                <c:pt idx="561">
                  <c:v>52.6</c:v>
                </c:pt>
                <c:pt idx="562">
                  <c:v>52.8</c:v>
                </c:pt>
                <c:pt idx="563">
                  <c:v>52.6</c:v>
                </c:pt>
                <c:pt idx="564">
                  <c:v>52.5</c:v>
                </c:pt>
                <c:pt idx="565">
                  <c:v>52.5</c:v>
                </c:pt>
                <c:pt idx="566">
                  <c:v>52.5</c:v>
                </c:pt>
                <c:pt idx="567">
                  <c:v>52.4</c:v>
                </c:pt>
                <c:pt idx="568">
                  <c:v>52.5</c:v>
                </c:pt>
                <c:pt idx="569">
                  <c:v>52.4</c:v>
                </c:pt>
                <c:pt idx="570">
                  <c:v>52.5</c:v>
                </c:pt>
                <c:pt idx="571">
                  <c:v>52.3</c:v>
                </c:pt>
                <c:pt idx="572">
                  <c:v>52.4</c:v>
                </c:pt>
                <c:pt idx="573">
                  <c:v>52.5</c:v>
                </c:pt>
                <c:pt idx="574">
                  <c:v>52.6</c:v>
                </c:pt>
                <c:pt idx="575">
                  <c:v>52.4</c:v>
                </c:pt>
                <c:pt idx="576">
                  <c:v>52.5</c:v>
                </c:pt>
                <c:pt idx="577">
                  <c:v>52.2</c:v>
                </c:pt>
                <c:pt idx="578">
                  <c:v>52.3</c:v>
                </c:pt>
                <c:pt idx="579">
                  <c:v>52.3</c:v>
                </c:pt>
                <c:pt idx="580">
                  <c:v>52.2</c:v>
                </c:pt>
                <c:pt idx="581">
                  <c:v>52.2</c:v>
                </c:pt>
                <c:pt idx="582">
                  <c:v>52.1</c:v>
                </c:pt>
                <c:pt idx="583">
                  <c:v>52</c:v>
                </c:pt>
                <c:pt idx="584">
                  <c:v>52</c:v>
                </c:pt>
                <c:pt idx="585">
                  <c:v>51.8</c:v>
                </c:pt>
                <c:pt idx="586">
                  <c:v>52</c:v>
                </c:pt>
                <c:pt idx="587">
                  <c:v>52</c:v>
                </c:pt>
                <c:pt idx="588">
                  <c:v>51.9</c:v>
                </c:pt>
                <c:pt idx="589">
                  <c:v>52</c:v>
                </c:pt>
                <c:pt idx="590">
                  <c:v>52</c:v>
                </c:pt>
                <c:pt idx="591">
                  <c:v>52.1</c:v>
                </c:pt>
                <c:pt idx="592">
                  <c:v>52.5</c:v>
                </c:pt>
                <c:pt idx="593">
                  <c:v>52.6</c:v>
                </c:pt>
                <c:pt idx="594">
                  <c:v>52.3</c:v>
                </c:pt>
                <c:pt idx="595">
                  <c:v>52.5</c:v>
                </c:pt>
                <c:pt idx="596">
                  <c:v>52.1</c:v>
                </c:pt>
                <c:pt idx="597">
                  <c:v>51.8</c:v>
                </c:pt>
                <c:pt idx="598">
                  <c:v>52</c:v>
                </c:pt>
                <c:pt idx="599">
                  <c:v>52</c:v>
                </c:pt>
                <c:pt idx="600">
                  <c:v>51.8</c:v>
                </c:pt>
                <c:pt idx="601">
                  <c:v>52.1</c:v>
                </c:pt>
                <c:pt idx="602">
                  <c:v>51.7</c:v>
                </c:pt>
                <c:pt idx="603">
                  <c:v>51.6</c:v>
                </c:pt>
                <c:pt idx="604">
                  <c:v>51.3</c:v>
                </c:pt>
                <c:pt idx="605">
                  <c:v>51.2</c:v>
                </c:pt>
                <c:pt idx="606">
                  <c:v>51.3</c:v>
                </c:pt>
                <c:pt idx="607">
                  <c:v>51.4</c:v>
                </c:pt>
                <c:pt idx="608">
                  <c:v>51.2</c:v>
                </c:pt>
                <c:pt idx="609">
                  <c:v>51.4</c:v>
                </c:pt>
                <c:pt idx="610">
                  <c:v>51.2</c:v>
                </c:pt>
                <c:pt idx="611">
                  <c:v>51.5</c:v>
                </c:pt>
                <c:pt idx="612">
                  <c:v>51.6</c:v>
                </c:pt>
                <c:pt idx="613">
                  <c:v>51.9</c:v>
                </c:pt>
                <c:pt idx="614">
                  <c:v>51.6</c:v>
                </c:pt>
                <c:pt idx="615">
                  <c:v>51.6</c:v>
                </c:pt>
                <c:pt idx="616">
                  <c:v>51.6</c:v>
                </c:pt>
                <c:pt idx="617">
                  <c:v>51.9</c:v>
                </c:pt>
                <c:pt idx="618">
                  <c:v>52.2</c:v>
                </c:pt>
                <c:pt idx="619">
                  <c:v>51.8</c:v>
                </c:pt>
                <c:pt idx="620">
                  <c:v>51.6</c:v>
                </c:pt>
                <c:pt idx="621">
                  <c:v>51.4</c:v>
                </c:pt>
                <c:pt idx="622">
                  <c:v>51.3</c:v>
                </c:pt>
                <c:pt idx="623">
                  <c:v>50.8</c:v>
                </c:pt>
                <c:pt idx="624">
                  <c:v>50.4</c:v>
                </c:pt>
                <c:pt idx="625">
                  <c:v>50</c:v>
                </c:pt>
                <c:pt idx="626">
                  <c:v>49.5</c:v>
                </c:pt>
                <c:pt idx="627">
                  <c:v>49.1</c:v>
                </c:pt>
                <c:pt idx="628">
                  <c:v>49.1</c:v>
                </c:pt>
                <c:pt idx="629">
                  <c:v>48.8</c:v>
                </c:pt>
                <c:pt idx="630">
                  <c:v>49</c:v>
                </c:pt>
                <c:pt idx="631">
                  <c:v>48.8</c:v>
                </c:pt>
                <c:pt idx="632">
                  <c:v>48.7</c:v>
                </c:pt>
                <c:pt idx="633">
                  <c:v>48.7</c:v>
                </c:pt>
                <c:pt idx="634">
                  <c:v>48.8</c:v>
                </c:pt>
                <c:pt idx="635">
                  <c:v>48.8</c:v>
                </c:pt>
                <c:pt idx="636">
                  <c:v>48.8</c:v>
                </c:pt>
                <c:pt idx="637">
                  <c:v>48.5</c:v>
                </c:pt>
                <c:pt idx="638">
                  <c:v>48.3</c:v>
                </c:pt>
                <c:pt idx="639">
                  <c:v>48.5</c:v>
                </c:pt>
                <c:pt idx="640">
                  <c:v>48.1</c:v>
                </c:pt>
                <c:pt idx="641">
                  <c:v>48.3</c:v>
                </c:pt>
                <c:pt idx="642">
                  <c:v>48</c:v>
                </c:pt>
                <c:pt idx="643">
                  <c:v>48</c:v>
                </c:pt>
                <c:pt idx="644">
                  <c:v>48.2</c:v>
                </c:pt>
                <c:pt idx="645">
                  <c:v>47.9</c:v>
                </c:pt>
                <c:pt idx="646">
                  <c:v>47.8</c:v>
                </c:pt>
                <c:pt idx="647">
                  <c:v>47.7</c:v>
                </c:pt>
                <c:pt idx="648">
                  <c:v>47.9</c:v>
                </c:pt>
                <c:pt idx="649">
                  <c:v>47.8</c:v>
                </c:pt>
                <c:pt idx="650">
                  <c:v>47.6</c:v>
                </c:pt>
                <c:pt idx="651">
                  <c:v>47.7</c:v>
                </c:pt>
                <c:pt idx="652">
                  <c:v>47.8</c:v>
                </c:pt>
                <c:pt idx="653">
                  <c:v>47.8</c:v>
                </c:pt>
                <c:pt idx="654">
                  <c:v>47.9</c:v>
                </c:pt>
                <c:pt idx="655">
                  <c:v>47.7</c:v>
                </c:pt>
                <c:pt idx="656">
                  <c:v>47.6</c:v>
                </c:pt>
                <c:pt idx="657">
                  <c:v>47.6</c:v>
                </c:pt>
                <c:pt idx="658">
                  <c:v>47.6</c:v>
                </c:pt>
                <c:pt idx="659">
                  <c:v>47.6</c:v>
                </c:pt>
                <c:pt idx="660">
                  <c:v>47.5</c:v>
                </c:pt>
                <c:pt idx="661">
                  <c:v>47.5</c:v>
                </c:pt>
                <c:pt idx="662">
                  <c:v>47.5</c:v>
                </c:pt>
                <c:pt idx="663">
                  <c:v>47.6</c:v>
                </c:pt>
                <c:pt idx="664">
                  <c:v>47.6</c:v>
                </c:pt>
                <c:pt idx="665">
                  <c:v>47.7</c:v>
                </c:pt>
                <c:pt idx="666">
                  <c:v>47.3</c:v>
                </c:pt>
                <c:pt idx="667">
                  <c:v>47.1</c:v>
                </c:pt>
                <c:pt idx="668">
                  <c:v>47.2</c:v>
                </c:pt>
                <c:pt idx="669">
                  <c:v>47.1</c:v>
                </c:pt>
                <c:pt idx="670">
                  <c:v>47.3</c:v>
                </c:pt>
                <c:pt idx="671">
                  <c:v>47.3</c:v>
                </c:pt>
                <c:pt idx="672">
                  <c:v>47.4</c:v>
                </c:pt>
                <c:pt idx="673">
                  <c:v>47.5</c:v>
                </c:pt>
                <c:pt idx="674">
                  <c:v>47.5</c:v>
                </c:pt>
                <c:pt idx="675">
                  <c:v>47.7</c:v>
                </c:pt>
                <c:pt idx="676">
                  <c:v>47.8</c:v>
                </c:pt>
                <c:pt idx="677">
                  <c:v>47.7</c:v>
                </c:pt>
                <c:pt idx="678">
                  <c:v>47.9</c:v>
                </c:pt>
                <c:pt idx="679">
                  <c:v>48</c:v>
                </c:pt>
                <c:pt idx="680">
                  <c:v>48.1</c:v>
                </c:pt>
                <c:pt idx="681">
                  <c:v>48.2</c:v>
                </c:pt>
                <c:pt idx="682">
                  <c:v>48.3</c:v>
                </c:pt>
                <c:pt idx="683">
                  <c:v>48.3</c:v>
                </c:pt>
                <c:pt idx="684">
                  <c:v>48.3</c:v>
                </c:pt>
                <c:pt idx="685">
                  <c:v>48.3</c:v>
                </c:pt>
                <c:pt idx="686">
                  <c:v>48.5</c:v>
                </c:pt>
                <c:pt idx="687">
                  <c:v>48.6</c:v>
                </c:pt>
                <c:pt idx="688">
                  <c:v>48.7</c:v>
                </c:pt>
                <c:pt idx="689">
                  <c:v>48.6</c:v>
                </c:pt>
                <c:pt idx="690">
                  <c:v>48.7</c:v>
                </c:pt>
                <c:pt idx="691">
                  <c:v>48.9</c:v>
                </c:pt>
                <c:pt idx="692">
                  <c:v>48.8</c:v>
                </c:pt>
                <c:pt idx="693">
                  <c:v>48.8</c:v>
                </c:pt>
                <c:pt idx="694">
                  <c:v>48.7</c:v>
                </c:pt>
                <c:pt idx="695">
                  <c:v>48.7</c:v>
                </c:pt>
                <c:pt idx="696">
                  <c:v>48.7</c:v>
                </c:pt>
                <c:pt idx="697">
                  <c:v>48.6</c:v>
                </c:pt>
                <c:pt idx="698">
                  <c:v>48.5</c:v>
                </c:pt>
                <c:pt idx="699">
                  <c:v>48.4</c:v>
                </c:pt>
                <c:pt idx="700">
                  <c:v>48</c:v>
                </c:pt>
                <c:pt idx="701">
                  <c:v>47.9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'Data'!$DV$2:$DV$703</c:f>
              <c:numCache>
                <c:ptCount val="702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69.6</c:v>
                </c:pt>
                <c:pt idx="527">
                  <c:v>68.7</c:v>
                </c:pt>
                <c:pt idx="528">
                  <c:v>70.2</c:v>
                </c:pt>
                <c:pt idx="529">
                  <c:v>69.6</c:v>
                </c:pt>
                <c:pt idx="530">
                  <c:v>69.9</c:v>
                </c:pt>
                <c:pt idx="531">
                  <c:v/>
                </c:pt>
                <c:pt idx="532">
                  <c:v>71.1</c:v>
                </c:pt>
                <c:pt idx="533">
                  <c:v>69.4</c:v>
                </c:pt>
                <c:pt idx="534">
                  <c:v/>
                </c:pt>
                <c:pt idx="535">
                  <c:v>69.5</c:v>
                </c:pt>
                <c:pt idx="536">
                  <c:v>68.1</c:v>
                </c:pt>
                <c:pt idx="537">
                  <c:v>67.5</c:v>
                </c:pt>
                <c:pt idx="538">
                  <c:v>67.4</c:v>
                </c:pt>
                <c:pt idx="539">
                  <c:v>66.9</c:v>
                </c:pt>
                <c:pt idx="540">
                  <c:v>68.7</c:v>
                </c:pt>
                <c:pt idx="541">
                  <c:v>68.8</c:v>
                </c:pt>
                <c:pt idx="542">
                  <c:v>69.4</c:v>
                </c:pt>
                <c:pt idx="543">
                  <c:v>71</c:v>
                </c:pt>
                <c:pt idx="544">
                  <c:v>67.2</c:v>
                </c:pt>
                <c:pt idx="545">
                  <c:v>65.3</c:v>
                </c:pt>
                <c:pt idx="546">
                  <c:v>67.2</c:v>
                </c:pt>
                <c:pt idx="547">
                  <c:v>70</c:v>
                </c:pt>
                <c:pt idx="548">
                  <c:v>70.6</c:v>
                </c:pt>
                <c:pt idx="549">
                  <c:v>69.3</c:v>
                </c:pt>
                <c:pt idx="550">
                  <c:v>70.3</c:v>
                </c:pt>
                <c:pt idx="551">
                  <c:v>65.6</c:v>
                </c:pt>
                <c:pt idx="552">
                  <c:v>64.6</c:v>
                </c:pt>
                <c:pt idx="553">
                  <c:v>67</c:v>
                </c:pt>
                <c:pt idx="554">
                  <c:v>67.2</c:v>
                </c:pt>
                <c:pt idx="555">
                  <c:v>64.6</c:v>
                </c:pt>
                <c:pt idx="556">
                  <c:v>66.8</c:v>
                </c:pt>
                <c:pt idx="557">
                  <c:v>67.8</c:v>
                </c:pt>
                <c:pt idx="558">
                  <c:v>64.2</c:v>
                </c:pt>
                <c:pt idx="559">
                  <c:v>66.7</c:v>
                </c:pt>
                <c:pt idx="560">
                  <c:v>66.9</c:v>
                </c:pt>
                <c:pt idx="561">
                  <c:v>68.2</c:v>
                </c:pt>
                <c:pt idx="562">
                  <c:v>68</c:v>
                </c:pt>
                <c:pt idx="563">
                  <c:v>67.2</c:v>
                </c:pt>
                <c:pt idx="564">
                  <c:v>68.2</c:v>
                </c:pt>
                <c:pt idx="565">
                  <c:v>66.4</c:v>
                </c:pt>
                <c:pt idx="566">
                  <c:v>66.4</c:v>
                </c:pt>
                <c:pt idx="567">
                  <c:v>68.4</c:v>
                </c:pt>
                <c:pt idx="568">
                  <c:v>65.1</c:v>
                </c:pt>
                <c:pt idx="569">
                  <c:v>64.1</c:v>
                </c:pt>
                <c:pt idx="570">
                  <c:v>62.1</c:v>
                </c:pt>
                <c:pt idx="571">
                  <c:v>63.6</c:v>
                </c:pt>
                <c:pt idx="572">
                  <c:v>66</c:v>
                </c:pt>
                <c:pt idx="573">
                  <c:v>65.1</c:v>
                </c:pt>
                <c:pt idx="574">
                  <c:v>66.1</c:v>
                </c:pt>
                <c:pt idx="575">
                  <c:v>67.6</c:v>
                </c:pt>
                <c:pt idx="576">
                  <c:v>65.7</c:v>
                </c:pt>
                <c:pt idx="577">
                  <c:v>67.2</c:v>
                </c:pt>
                <c:pt idx="578">
                  <c:v>66.7</c:v>
                </c:pt>
                <c:pt idx="579">
                  <c:v>65</c:v>
                </c:pt>
                <c:pt idx="580">
                  <c:v>62.8</c:v>
                </c:pt>
                <c:pt idx="581">
                  <c:v>64.9</c:v>
                </c:pt>
                <c:pt idx="582">
                  <c:v>67.8</c:v>
                </c:pt>
                <c:pt idx="583">
                  <c:v>68.1</c:v>
                </c:pt>
                <c:pt idx="584">
                  <c:v>64.3</c:v>
                </c:pt>
                <c:pt idx="585">
                  <c:v>66.8</c:v>
                </c:pt>
                <c:pt idx="586">
                  <c:v>66.2</c:v>
                </c:pt>
                <c:pt idx="587">
                  <c:v>67</c:v>
                </c:pt>
                <c:pt idx="588">
                  <c:v>67.5</c:v>
                </c:pt>
                <c:pt idx="589">
                  <c:v>66</c:v>
                </c:pt>
                <c:pt idx="590">
                  <c:v>65.7</c:v>
                </c:pt>
                <c:pt idx="591">
                  <c:v>66</c:v>
                </c:pt>
                <c:pt idx="592">
                  <c:v>65.3</c:v>
                </c:pt>
                <c:pt idx="593">
                  <c:v>63.7</c:v>
                </c:pt>
                <c:pt idx="594">
                  <c:v>65.9</c:v>
                </c:pt>
                <c:pt idx="595">
                  <c:v>64.3</c:v>
                </c:pt>
                <c:pt idx="596">
                  <c:v>61.9</c:v>
                </c:pt>
                <c:pt idx="597">
                  <c:v>61.3</c:v>
                </c:pt>
                <c:pt idx="598">
                  <c:v>60.9</c:v>
                </c:pt>
                <c:pt idx="599">
                  <c:v>63</c:v>
                </c:pt>
                <c:pt idx="600">
                  <c:v>63.8</c:v>
                </c:pt>
                <c:pt idx="601">
                  <c:v>63.5</c:v>
                </c:pt>
                <c:pt idx="602">
                  <c:v>60.6</c:v>
                </c:pt>
                <c:pt idx="603">
                  <c:v>56.8</c:v>
                </c:pt>
                <c:pt idx="604">
                  <c:v>59.5</c:v>
                </c:pt>
                <c:pt idx="605">
                  <c:v>58.9</c:v>
                </c:pt>
                <c:pt idx="606">
                  <c:v>57.7</c:v>
                </c:pt>
                <c:pt idx="607">
                  <c:v>56.6</c:v>
                </c:pt>
                <c:pt idx="608">
                  <c:v>56.7</c:v>
                </c:pt>
                <c:pt idx="609">
                  <c:v>62.5</c:v>
                </c:pt>
                <c:pt idx="610">
                  <c:v>64.5</c:v>
                </c:pt>
                <c:pt idx="611">
                  <c:v>65.5</c:v>
                </c:pt>
                <c:pt idx="612">
                  <c:v>66.1</c:v>
                </c:pt>
                <c:pt idx="613">
                  <c:v>65.3</c:v>
                </c:pt>
                <c:pt idx="614">
                  <c:v>65.3</c:v>
                </c:pt>
                <c:pt idx="615">
                  <c:v>63.3</c:v>
                </c:pt>
                <c:pt idx="616">
                  <c:v>64.4</c:v>
                </c:pt>
                <c:pt idx="617">
                  <c:v>62.4</c:v>
                </c:pt>
                <c:pt idx="618">
                  <c:v>61.4</c:v>
                </c:pt>
                <c:pt idx="619">
                  <c:v>64</c:v>
                </c:pt>
                <c:pt idx="620">
                  <c:v>65.4</c:v>
                </c:pt>
                <c:pt idx="621">
                  <c:v>66.8</c:v>
                </c:pt>
                <c:pt idx="622">
                  <c:v>65.9</c:v>
                </c:pt>
                <c:pt idx="623">
                  <c:v>62.4</c:v>
                </c:pt>
                <c:pt idx="624">
                  <c:v>61</c:v>
                </c:pt>
                <c:pt idx="625">
                  <c:v>59.7</c:v>
                </c:pt>
                <c:pt idx="626">
                  <c:v>57.8</c:v>
                </c:pt>
                <c:pt idx="627">
                  <c:v>58.1</c:v>
                </c:pt>
                <c:pt idx="628">
                  <c:v>58</c:v>
                </c:pt>
                <c:pt idx="629">
                  <c:v>56.5</c:v>
                </c:pt>
                <c:pt idx="630">
                  <c:v>56.2</c:v>
                </c:pt>
                <c:pt idx="631">
                  <c:v>57.2</c:v>
                </c:pt>
                <c:pt idx="632">
                  <c:v>60.1</c:v>
                </c:pt>
                <c:pt idx="633">
                  <c:v>62.1</c:v>
                </c:pt>
                <c:pt idx="634">
                  <c:v>59.2</c:v>
                </c:pt>
                <c:pt idx="635">
                  <c:v>58</c:v>
                </c:pt>
                <c:pt idx="636">
                  <c:v>58.5</c:v>
                </c:pt>
                <c:pt idx="637">
                  <c:v>57.7</c:v>
                </c:pt>
                <c:pt idx="638">
                  <c:v>58.1</c:v>
                </c:pt>
                <c:pt idx="639">
                  <c:v>57.9</c:v>
                </c:pt>
                <c:pt idx="640">
                  <c:v>56.6</c:v>
                </c:pt>
                <c:pt idx="641">
                  <c:v>58.6</c:v>
                </c:pt>
                <c:pt idx="642">
                  <c:v>57.7</c:v>
                </c:pt>
                <c:pt idx="643">
                  <c:v>59.7</c:v>
                </c:pt>
                <c:pt idx="644">
                  <c:v>59.4</c:v>
                </c:pt>
                <c:pt idx="645">
                  <c:v>56.7</c:v>
                </c:pt>
                <c:pt idx="646">
                  <c:v>53.8</c:v>
                </c:pt>
                <c:pt idx="647">
                  <c:v>53.7</c:v>
                </c:pt>
                <c:pt idx="648">
                  <c:v>54.5</c:v>
                </c:pt>
                <c:pt idx="649">
                  <c:v>54.2</c:v>
                </c:pt>
                <c:pt idx="650">
                  <c:v>55.5</c:v>
                </c:pt>
                <c:pt idx="651">
                  <c:v>60</c:v>
                </c:pt>
                <c:pt idx="652">
                  <c:v>60.5</c:v>
                </c:pt>
                <c:pt idx="653">
                  <c:v>58.2</c:v>
                </c:pt>
                <c:pt idx="654">
                  <c:v>56.1</c:v>
                </c:pt>
                <c:pt idx="655">
                  <c:v>56.9</c:v>
                </c:pt>
                <c:pt idx="656">
                  <c:v>56.5</c:v>
                </c:pt>
                <c:pt idx="657">
                  <c:v>56</c:v>
                </c:pt>
                <c:pt idx="658">
                  <c:v>55.4</c:v>
                </c:pt>
                <c:pt idx="659">
                  <c:v>58.8</c:v>
                </c:pt>
                <c:pt idx="660">
                  <c:v>56.8</c:v>
                </c:pt>
                <c:pt idx="661">
                  <c:v>57.1</c:v>
                </c:pt>
                <c:pt idx="662">
                  <c:v>59.4</c:v>
                </c:pt>
                <c:pt idx="663">
                  <c:v>57.2</c:v>
                </c:pt>
                <c:pt idx="664">
                  <c:v>57.4</c:v>
                </c:pt>
                <c:pt idx="665">
                  <c:v>53.4</c:v>
                </c:pt>
                <c:pt idx="666">
                  <c:v>53.5</c:v>
                </c:pt>
                <c:pt idx="667">
                  <c:v>52.9</c:v>
                </c:pt>
                <c:pt idx="668">
                  <c:v>56.2</c:v>
                </c:pt>
                <c:pt idx="669">
                  <c:v>55.6</c:v>
                </c:pt>
                <c:pt idx="670">
                  <c:v>56.2</c:v>
                </c:pt>
                <c:pt idx="671">
                  <c:v>59</c:v>
                </c:pt>
                <c:pt idx="672">
                  <c:v>59.3</c:v>
                </c:pt>
                <c:pt idx="673">
                  <c:v>59</c:v>
                </c:pt>
                <c:pt idx="674">
                  <c:v>60.2</c:v>
                </c:pt>
                <c:pt idx="675">
                  <c:v>59.3</c:v>
                </c:pt>
                <c:pt idx="676">
                  <c:v>59.3</c:v>
                </c:pt>
                <c:pt idx="677">
                  <c:v>58.8</c:v>
                </c:pt>
                <c:pt idx="678">
                  <c:v>59.4</c:v>
                </c:pt>
                <c:pt idx="679">
                  <c:v>58.8</c:v>
                </c:pt>
                <c:pt idx="680">
                  <c:v>59.9</c:v>
                </c:pt>
                <c:pt idx="681">
                  <c:v>59</c:v>
                </c:pt>
                <c:pt idx="682">
                  <c:v>59.5</c:v>
                </c:pt>
                <c:pt idx="683">
                  <c:v>59.6</c:v>
                </c:pt>
                <c:pt idx="684">
                  <c:v>58.8</c:v>
                </c:pt>
                <c:pt idx="685">
                  <c:v>59.5</c:v>
                </c:pt>
                <c:pt idx="686">
                  <c:v>59.6</c:v>
                </c:pt>
                <c:pt idx="687">
                  <c:v>58.6</c:v>
                </c:pt>
                <c:pt idx="688">
                  <c:v>57.6</c:v>
                </c:pt>
                <c:pt idx="689">
                  <c:v>56.1</c:v>
                </c:pt>
                <c:pt idx="690">
                  <c:v>55.1</c:v>
                </c:pt>
                <c:pt idx="691">
                  <c:v>56.5</c:v>
                </c:pt>
                <c:pt idx="692">
                  <c:v>56.2</c:v>
                </c:pt>
                <c:pt idx="693">
                  <c:v>55.6</c:v>
                </c:pt>
                <c:pt idx="694">
                  <c:v>55.3</c:v>
                </c:pt>
                <c:pt idx="695">
                  <c:v>56.6</c:v>
                </c:pt>
                <c:pt idx="696">
                  <c:v>56.4</c:v>
                </c:pt>
                <c:pt idx="697">
                  <c:v>56.6</c:v>
                </c:pt>
                <c:pt idx="698">
                  <c:v>55.5</c:v>
                </c:pt>
                <c:pt idx="699">
                  <c:v>53.4</c:v>
                </c:pt>
                <c:pt idx="700">
                  <c:v>51.5</c:v>
                </c:pt>
                <c:pt idx="701">
                  <c:v>50.9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'Data'!$AH$2:$AH$703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'Data'!$BI$2:$BI$703</c:f>
              <c:numCache>
                <c:ptCount val="7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12</c:v>
                </c:pt>
                <c:pt idx="527">
                  <c:v>12</c:v>
                </c:pt>
                <c:pt idx="528">
                  <c:v>12</c:v>
                </c:pt>
                <c:pt idx="529">
                  <c:v>12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12</c:v>
                </c:pt>
                <c:pt idx="536">
                  <c:v>12</c:v>
                </c:pt>
                <c:pt idx="537">
                  <c:v>12</c:v>
                </c:pt>
                <c:pt idx="538">
                  <c:v>12</c:v>
                </c:pt>
                <c:pt idx="539">
                  <c:v>12</c:v>
                </c:pt>
                <c:pt idx="540">
                  <c:v>12</c:v>
                </c:pt>
                <c:pt idx="541">
                  <c:v>11</c:v>
                </c:pt>
                <c:pt idx="542">
                  <c:v>12</c:v>
                </c:pt>
                <c:pt idx="543">
                  <c:v>11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11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12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14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14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16</c:v>
                </c:pt>
                <c:pt idx="591">
                  <c:v>16</c:v>
                </c:pt>
                <c:pt idx="592">
                  <c:v>15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15</c:v>
                </c:pt>
                <c:pt idx="597">
                  <c:v>16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14</c:v>
                </c:pt>
                <c:pt idx="604">
                  <c:v>14</c:v>
                </c:pt>
                <c:pt idx="605">
                  <c:v>15</c:v>
                </c:pt>
                <c:pt idx="606">
                  <c:v>14</c:v>
                </c:pt>
                <c:pt idx="607">
                  <c:v>13</c:v>
                </c:pt>
                <c:pt idx="608">
                  <c:v>14</c:v>
                </c:pt>
                <c:pt idx="609">
                  <c:v>13</c:v>
                </c:pt>
                <c:pt idx="610">
                  <c:v>13</c:v>
                </c:pt>
                <c:pt idx="611">
                  <c:v>11</c:v>
                </c:pt>
                <c:pt idx="612">
                  <c:v>10</c:v>
                </c:pt>
                <c:pt idx="613">
                  <c:v>11</c:v>
                </c:pt>
                <c:pt idx="614">
                  <c:v>11</c:v>
                </c:pt>
                <c:pt idx="615">
                  <c:v>11</c:v>
                </c:pt>
                <c:pt idx="616">
                  <c:v>11</c:v>
                </c:pt>
                <c:pt idx="617">
                  <c:v>10</c:v>
                </c:pt>
                <c:pt idx="618">
                  <c:v>11</c:v>
                </c:pt>
                <c:pt idx="619">
                  <c:v>12</c:v>
                </c:pt>
                <c:pt idx="620">
                  <c:v>11</c:v>
                </c:pt>
                <c:pt idx="621">
                  <c:v>13</c:v>
                </c:pt>
                <c:pt idx="622">
                  <c:v>15</c:v>
                </c:pt>
                <c:pt idx="623">
                  <c:v>16</c:v>
                </c:pt>
                <c:pt idx="624">
                  <c:v>15</c:v>
                </c:pt>
                <c:pt idx="625">
                  <c:v>16</c:v>
                </c:pt>
                <c:pt idx="626">
                  <c:v>16</c:v>
                </c:pt>
                <c:pt idx="627">
                  <c:v>15</c:v>
                </c:pt>
                <c:pt idx="628">
                  <c:v>15</c:v>
                </c:pt>
                <c:pt idx="629">
                  <c:v>16</c:v>
                </c:pt>
                <c:pt idx="630">
                  <c:v>16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13</c:v>
                </c:pt>
                <c:pt idx="635">
                  <c:v>12</c:v>
                </c:pt>
                <c:pt idx="636">
                  <c:v>15</c:v>
                </c:pt>
                <c:pt idx="637">
                  <c:v>15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13</c:v>
                </c:pt>
                <c:pt idx="642">
                  <c:v>15</c:v>
                </c:pt>
                <c:pt idx="643">
                  <c:v>16</c:v>
                </c:pt>
                <c:pt idx="644">
                  <c:v>15</c:v>
                </c:pt>
                <c:pt idx="645">
                  <c:v>16</c:v>
                </c:pt>
                <c:pt idx="646">
                  <c:v>15</c:v>
                </c:pt>
                <c:pt idx="647">
                  <c:v>15</c:v>
                </c:pt>
                <c:pt idx="648">
                  <c:v>15</c:v>
                </c:pt>
                <c:pt idx="649">
                  <c:v>15</c:v>
                </c:pt>
                <c:pt idx="650">
                  <c:v>15</c:v>
                </c:pt>
                <c:pt idx="651">
                  <c:v>15</c:v>
                </c:pt>
                <c:pt idx="652">
                  <c:v>15</c:v>
                </c:pt>
                <c:pt idx="653">
                  <c:v>15</c:v>
                </c:pt>
                <c:pt idx="654">
                  <c:v>16</c:v>
                </c:pt>
                <c:pt idx="655">
                  <c:v>16</c:v>
                </c:pt>
                <c:pt idx="656">
                  <c:v>16</c:v>
                </c:pt>
                <c:pt idx="657">
                  <c:v>16</c:v>
                </c:pt>
                <c:pt idx="658">
                  <c:v>16</c:v>
                </c:pt>
                <c:pt idx="659">
                  <c:v>16</c:v>
                </c:pt>
                <c:pt idx="660">
                  <c:v>16</c:v>
                </c:pt>
                <c:pt idx="661">
                  <c:v>16</c:v>
                </c:pt>
                <c:pt idx="662">
                  <c:v>16</c:v>
                </c:pt>
                <c:pt idx="663">
                  <c:v>13</c:v>
                </c:pt>
                <c:pt idx="664">
                  <c:v>16</c:v>
                </c:pt>
                <c:pt idx="665">
                  <c:v>16</c:v>
                </c:pt>
                <c:pt idx="666">
                  <c:v>15</c:v>
                </c:pt>
                <c:pt idx="667">
                  <c:v>12</c:v>
                </c:pt>
                <c:pt idx="668">
                  <c:v>12</c:v>
                </c:pt>
                <c:pt idx="669">
                  <c:v>11</c:v>
                </c:pt>
                <c:pt idx="670">
                  <c:v>11</c:v>
                </c:pt>
                <c:pt idx="671">
                  <c:v>11</c:v>
                </c:pt>
                <c:pt idx="672">
                  <c:v>11</c:v>
                </c:pt>
                <c:pt idx="673">
                  <c:v>12</c:v>
                </c:pt>
                <c:pt idx="674">
                  <c:v>12</c:v>
                </c:pt>
                <c:pt idx="675">
                  <c:v>12</c:v>
                </c:pt>
                <c:pt idx="676">
                  <c:v>13</c:v>
                </c:pt>
                <c:pt idx="677">
                  <c:v>13</c:v>
                </c:pt>
                <c:pt idx="678">
                  <c:v>13</c:v>
                </c:pt>
                <c:pt idx="679">
                  <c:v>13</c:v>
                </c:pt>
                <c:pt idx="680">
                  <c:v>13</c:v>
                </c:pt>
                <c:pt idx="681">
                  <c:v>13</c:v>
                </c:pt>
                <c:pt idx="682">
                  <c:v>13</c:v>
                </c:pt>
                <c:pt idx="683">
                  <c:v>13</c:v>
                </c:pt>
                <c:pt idx="684">
                  <c:v>13</c:v>
                </c:pt>
                <c:pt idx="685">
                  <c:v>13</c:v>
                </c:pt>
                <c:pt idx="686">
                  <c:v>13</c:v>
                </c:pt>
                <c:pt idx="687">
                  <c:v>14</c:v>
                </c:pt>
                <c:pt idx="688">
                  <c:v>16</c:v>
                </c:pt>
                <c:pt idx="689">
                  <c:v>16</c:v>
                </c:pt>
                <c:pt idx="690">
                  <c:v>16</c:v>
                </c:pt>
                <c:pt idx="691">
                  <c:v>17</c:v>
                </c:pt>
                <c:pt idx="692">
                  <c:v>17</c:v>
                </c:pt>
                <c:pt idx="693">
                  <c:v>18</c:v>
                </c:pt>
                <c:pt idx="694">
                  <c:v>17</c:v>
                </c:pt>
                <c:pt idx="695">
                  <c:v>17</c:v>
                </c:pt>
                <c:pt idx="696">
                  <c:v>18</c:v>
                </c:pt>
                <c:pt idx="697">
                  <c:v>18</c:v>
                </c:pt>
                <c:pt idx="698">
                  <c:v>15</c:v>
                </c:pt>
                <c:pt idx="699">
                  <c:v>17</c:v>
                </c:pt>
                <c:pt idx="700">
                  <c:v>19</c:v>
                </c:pt>
                <c:pt idx="701">
                  <c:v>19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'Data'!$BJ$2:$BJ$703</c:f>
              <c:numCache>
                <c:ptCount val="7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11</c:v>
                </c:pt>
                <c:pt idx="527">
                  <c:v>11</c:v>
                </c:pt>
                <c:pt idx="528">
                  <c:v>11</c:v>
                </c:pt>
                <c:pt idx="529">
                  <c:v>11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11</c:v>
                </c:pt>
                <c:pt idx="536">
                  <c:v>11</c:v>
                </c:pt>
                <c:pt idx="537">
                  <c:v>11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11</c:v>
                </c:pt>
                <c:pt idx="542">
                  <c:v>11</c:v>
                </c:pt>
                <c:pt idx="543">
                  <c:v>11</c:v>
                </c:pt>
                <c:pt idx="544">
                  <c:v>11</c:v>
                </c:pt>
                <c:pt idx="545">
                  <c:v>11</c:v>
                </c:pt>
                <c:pt idx="546">
                  <c:v>11</c:v>
                </c:pt>
                <c:pt idx="547">
                  <c:v>11</c:v>
                </c:pt>
                <c:pt idx="548">
                  <c:v>11</c:v>
                </c:pt>
                <c:pt idx="549">
                  <c:v>11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11</c:v>
                </c:pt>
                <c:pt idx="554">
                  <c:v>11</c:v>
                </c:pt>
                <c:pt idx="555">
                  <c:v>11</c:v>
                </c:pt>
                <c:pt idx="556">
                  <c:v>11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12</c:v>
                </c:pt>
                <c:pt idx="561">
                  <c:v>12</c:v>
                </c:pt>
                <c:pt idx="562">
                  <c:v>11</c:v>
                </c:pt>
                <c:pt idx="563">
                  <c:v>12</c:v>
                </c:pt>
                <c:pt idx="564">
                  <c:v>12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9</c:v>
                </c:pt>
                <c:pt idx="612">
                  <c:v>9</c:v>
                </c:pt>
                <c:pt idx="613">
                  <c:v>9</c:v>
                </c:pt>
                <c:pt idx="614">
                  <c:v>9</c:v>
                </c:pt>
                <c:pt idx="615">
                  <c:v>10</c:v>
                </c:pt>
                <c:pt idx="616">
                  <c:v>10</c:v>
                </c:pt>
                <c:pt idx="617">
                  <c:v>10</c:v>
                </c:pt>
                <c:pt idx="618">
                  <c:v>10</c:v>
                </c:pt>
                <c:pt idx="619">
                  <c:v>11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</c:v>
                </c:pt>
                <c:pt idx="626">
                  <c:v>14</c:v>
                </c:pt>
                <c:pt idx="627">
                  <c:v>13</c:v>
                </c:pt>
                <c:pt idx="628">
                  <c:v>13</c:v>
                </c:pt>
                <c:pt idx="629">
                  <c:v>14</c:v>
                </c:pt>
                <c:pt idx="630">
                  <c:v>14</c:v>
                </c:pt>
                <c:pt idx="631">
                  <c:v>14</c:v>
                </c:pt>
                <c:pt idx="632">
                  <c:v>14</c:v>
                </c:pt>
                <c:pt idx="633">
                  <c:v>13</c:v>
                </c:pt>
                <c:pt idx="634">
                  <c:v>11</c:v>
                </c:pt>
                <c:pt idx="635">
                  <c:v>11</c:v>
                </c:pt>
                <c:pt idx="636">
                  <c:v>14</c:v>
                </c:pt>
                <c:pt idx="637">
                  <c:v>14</c:v>
                </c:pt>
                <c:pt idx="638">
                  <c:v>12</c:v>
                </c:pt>
                <c:pt idx="639">
                  <c:v>11</c:v>
                </c:pt>
                <c:pt idx="640">
                  <c:v>12</c:v>
                </c:pt>
                <c:pt idx="641">
                  <c:v>11</c:v>
                </c:pt>
                <c:pt idx="642">
                  <c:v>14</c:v>
                </c:pt>
                <c:pt idx="643">
                  <c:v>14</c:v>
                </c:pt>
                <c:pt idx="644">
                  <c:v>14</c:v>
                </c:pt>
                <c:pt idx="645">
                  <c:v>14</c:v>
                </c:pt>
                <c:pt idx="646">
                  <c:v>14</c:v>
                </c:pt>
                <c:pt idx="647">
                  <c:v>14</c:v>
                </c:pt>
                <c:pt idx="648">
                  <c:v>14</c:v>
                </c:pt>
                <c:pt idx="649">
                  <c:v>14</c:v>
                </c:pt>
                <c:pt idx="650">
                  <c:v>14</c:v>
                </c:pt>
                <c:pt idx="651">
                  <c:v>14</c:v>
                </c:pt>
                <c:pt idx="652">
                  <c:v>14</c:v>
                </c:pt>
                <c:pt idx="653">
                  <c:v>14</c:v>
                </c:pt>
                <c:pt idx="654">
                  <c:v>14</c:v>
                </c:pt>
                <c:pt idx="655">
                  <c:v>14</c:v>
                </c:pt>
                <c:pt idx="656">
                  <c:v>14</c:v>
                </c:pt>
                <c:pt idx="657">
                  <c:v>14</c:v>
                </c:pt>
                <c:pt idx="658">
                  <c:v>14</c:v>
                </c:pt>
                <c:pt idx="659">
                  <c:v>14</c:v>
                </c:pt>
                <c:pt idx="660">
                  <c:v>14</c:v>
                </c:pt>
                <c:pt idx="661">
                  <c:v>14</c:v>
                </c:pt>
                <c:pt idx="662">
                  <c:v>14</c:v>
                </c:pt>
                <c:pt idx="663">
                  <c:v>11</c:v>
                </c:pt>
                <c:pt idx="664">
                  <c:v>13</c:v>
                </c:pt>
                <c:pt idx="665">
                  <c:v>14</c:v>
                </c:pt>
                <c:pt idx="666">
                  <c:v>14</c:v>
                </c:pt>
                <c:pt idx="667">
                  <c:v>10</c:v>
                </c:pt>
                <c:pt idx="668">
                  <c:v>10</c:v>
                </c:pt>
                <c:pt idx="669">
                  <c:v>9</c:v>
                </c:pt>
                <c:pt idx="670">
                  <c:v>9</c:v>
                </c:pt>
                <c:pt idx="671">
                  <c:v>9</c:v>
                </c:pt>
                <c:pt idx="672">
                  <c:v>9</c:v>
                </c:pt>
                <c:pt idx="673">
                  <c:v>9</c:v>
                </c:pt>
                <c:pt idx="674">
                  <c:v>9</c:v>
                </c:pt>
                <c:pt idx="675">
                  <c:v>9</c:v>
                </c:pt>
                <c:pt idx="676">
                  <c:v>9</c:v>
                </c:pt>
                <c:pt idx="677">
                  <c:v>9</c:v>
                </c:pt>
                <c:pt idx="678">
                  <c:v>9</c:v>
                </c:pt>
                <c:pt idx="679">
                  <c:v>9</c:v>
                </c:pt>
                <c:pt idx="680">
                  <c:v>9</c:v>
                </c:pt>
                <c:pt idx="681">
                  <c:v>10</c:v>
                </c:pt>
                <c:pt idx="682">
                  <c:v>9</c:v>
                </c:pt>
                <c:pt idx="683">
                  <c:v>9</c:v>
                </c:pt>
                <c:pt idx="684">
                  <c:v>10</c:v>
                </c:pt>
                <c:pt idx="685">
                  <c:v>10</c:v>
                </c:pt>
                <c:pt idx="686">
                  <c:v>11</c:v>
                </c:pt>
                <c:pt idx="687">
                  <c:v>11</c:v>
                </c:pt>
                <c:pt idx="688">
                  <c:v>13</c:v>
                </c:pt>
                <c:pt idx="689">
                  <c:v>14</c:v>
                </c:pt>
                <c:pt idx="690">
                  <c:v>14</c:v>
                </c:pt>
                <c:pt idx="691">
                  <c:v>14</c:v>
                </c:pt>
                <c:pt idx="692">
                  <c:v>14</c:v>
                </c:pt>
                <c:pt idx="693">
                  <c:v>14</c:v>
                </c:pt>
                <c:pt idx="694">
                  <c:v>14</c:v>
                </c:pt>
                <c:pt idx="695">
                  <c:v>14</c:v>
                </c:pt>
                <c:pt idx="696">
                  <c:v>14</c:v>
                </c:pt>
                <c:pt idx="697">
                  <c:v>14</c:v>
                </c:pt>
                <c:pt idx="698">
                  <c:v>11</c:v>
                </c:pt>
                <c:pt idx="699">
                  <c:v>13</c:v>
                </c:pt>
                <c:pt idx="700">
                  <c:v>14</c:v>
                </c:pt>
                <c:pt idx="701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'Data'!$AJ$2:$AJ$703</c:f>
              <c:numCache>
                <c:ptCount val="702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33.8</c:v>
                </c:pt>
                <c:pt idx="527">
                  <c:v>33.7</c:v>
                </c:pt>
                <c:pt idx="528">
                  <c:v>33.8</c:v>
                </c:pt>
                <c:pt idx="529">
                  <c:v>33.9</c:v>
                </c:pt>
                <c:pt idx="530">
                  <c:v>33.8</c:v>
                </c:pt>
                <c:pt idx="531">
                  <c:v>33.9</c:v>
                </c:pt>
                <c:pt idx="532">
                  <c:v>34</c:v>
                </c:pt>
                <c:pt idx="533">
                  <c:v>34</c:v>
                </c:pt>
                <c:pt idx="534">
                  <c:v>33.9</c:v>
                </c:pt>
                <c:pt idx="535">
                  <c:v>34</c:v>
                </c:pt>
                <c:pt idx="536">
                  <c:v>34</c:v>
                </c:pt>
                <c:pt idx="537">
                  <c:v>34.1</c:v>
                </c:pt>
                <c:pt idx="538">
                  <c:v>34.1</c:v>
                </c:pt>
                <c:pt idx="539">
                  <c:v>34.2</c:v>
                </c:pt>
                <c:pt idx="540">
                  <c:v>34.2</c:v>
                </c:pt>
                <c:pt idx="541">
                  <c:v>34.1</c:v>
                </c:pt>
                <c:pt idx="542">
                  <c:v>34.2</c:v>
                </c:pt>
                <c:pt idx="543">
                  <c:v>34.3</c:v>
                </c:pt>
                <c:pt idx="544">
                  <c:v>34.3</c:v>
                </c:pt>
                <c:pt idx="545">
                  <c:v>34.4</c:v>
                </c:pt>
                <c:pt idx="546">
                  <c:v>34.4</c:v>
                </c:pt>
                <c:pt idx="547">
                  <c:v>34.4</c:v>
                </c:pt>
                <c:pt idx="548">
                  <c:v>34.5</c:v>
                </c:pt>
                <c:pt idx="549">
                  <c:v>34.5</c:v>
                </c:pt>
                <c:pt idx="550">
                  <c:v>34.5</c:v>
                </c:pt>
                <c:pt idx="551">
                  <c:v>34.5</c:v>
                </c:pt>
                <c:pt idx="552">
                  <c:v>34.5</c:v>
                </c:pt>
                <c:pt idx="553">
                  <c:v>34.5</c:v>
                </c:pt>
                <c:pt idx="554">
                  <c:v>34.6</c:v>
                </c:pt>
                <c:pt idx="555">
                  <c:v>34.7</c:v>
                </c:pt>
                <c:pt idx="556">
                  <c:v>34.7</c:v>
                </c:pt>
                <c:pt idx="557">
                  <c:v>34.6</c:v>
                </c:pt>
                <c:pt idx="558">
                  <c:v>34.8</c:v>
                </c:pt>
                <c:pt idx="559">
                  <c:v>34.7</c:v>
                </c:pt>
                <c:pt idx="560">
                  <c:v>34.9</c:v>
                </c:pt>
                <c:pt idx="561">
                  <c:v>34.8</c:v>
                </c:pt>
                <c:pt idx="562">
                  <c:v>34.8</c:v>
                </c:pt>
                <c:pt idx="563">
                  <c:v>34.8</c:v>
                </c:pt>
                <c:pt idx="564">
                  <c:v>34.9</c:v>
                </c:pt>
                <c:pt idx="565">
                  <c:v>34.9</c:v>
                </c:pt>
                <c:pt idx="566">
                  <c:v>35</c:v>
                </c:pt>
                <c:pt idx="567">
                  <c:v>35</c:v>
                </c:pt>
                <c:pt idx="568">
                  <c:v>35</c:v>
                </c:pt>
                <c:pt idx="569">
                  <c:v>35.1</c:v>
                </c:pt>
                <c:pt idx="570">
                  <c:v>35.2</c:v>
                </c:pt>
                <c:pt idx="571">
                  <c:v>35.1</c:v>
                </c:pt>
                <c:pt idx="572">
                  <c:v>35.2</c:v>
                </c:pt>
                <c:pt idx="573">
                  <c:v>35.2</c:v>
                </c:pt>
                <c:pt idx="574">
                  <c:v>35.4</c:v>
                </c:pt>
                <c:pt idx="575">
                  <c:v>35.4</c:v>
                </c:pt>
                <c:pt idx="576">
                  <c:v>35.4</c:v>
                </c:pt>
                <c:pt idx="577">
                  <c:v>35.5</c:v>
                </c:pt>
                <c:pt idx="578">
                  <c:v>35.5</c:v>
                </c:pt>
                <c:pt idx="579">
                  <c:v>35.6</c:v>
                </c:pt>
                <c:pt idx="580">
                  <c:v>35.7</c:v>
                </c:pt>
                <c:pt idx="581">
                  <c:v>35.7</c:v>
                </c:pt>
                <c:pt idx="582">
                  <c:v>35.7</c:v>
                </c:pt>
                <c:pt idx="583">
                  <c:v>35.8</c:v>
                </c:pt>
                <c:pt idx="584">
                  <c:v>35.8</c:v>
                </c:pt>
                <c:pt idx="585">
                  <c:v>35.8</c:v>
                </c:pt>
                <c:pt idx="586">
                  <c:v>35.8</c:v>
                </c:pt>
                <c:pt idx="587">
                  <c:v>35.9</c:v>
                </c:pt>
                <c:pt idx="588">
                  <c:v>35.9</c:v>
                </c:pt>
                <c:pt idx="589">
                  <c:v>36</c:v>
                </c:pt>
                <c:pt idx="590">
                  <c:v>36.1</c:v>
                </c:pt>
                <c:pt idx="591">
                  <c:v>36.1</c:v>
                </c:pt>
                <c:pt idx="592">
                  <c:v>36.1</c:v>
                </c:pt>
                <c:pt idx="593">
                  <c:v>36</c:v>
                </c:pt>
                <c:pt idx="594">
                  <c:v>36.1</c:v>
                </c:pt>
                <c:pt idx="595">
                  <c:v>36.1</c:v>
                </c:pt>
                <c:pt idx="596">
                  <c:v>36.1</c:v>
                </c:pt>
                <c:pt idx="597">
                  <c:v>36</c:v>
                </c:pt>
                <c:pt idx="598">
                  <c:v>36</c:v>
                </c:pt>
                <c:pt idx="599">
                  <c:v>36.1</c:v>
                </c:pt>
                <c:pt idx="600">
                  <c:v>36.1</c:v>
                </c:pt>
                <c:pt idx="601">
                  <c:v>36.2</c:v>
                </c:pt>
                <c:pt idx="602">
                  <c:v>36.1</c:v>
                </c:pt>
                <c:pt idx="603">
                  <c:v>36.1</c:v>
                </c:pt>
                <c:pt idx="604">
                  <c:v>36.1</c:v>
                </c:pt>
                <c:pt idx="605">
                  <c:v>36.1</c:v>
                </c:pt>
                <c:pt idx="606">
                  <c:v>36.1</c:v>
                </c:pt>
                <c:pt idx="607">
                  <c:v>36.2</c:v>
                </c:pt>
                <c:pt idx="608">
                  <c:v>36.1</c:v>
                </c:pt>
                <c:pt idx="609">
                  <c:v>36.2</c:v>
                </c:pt>
                <c:pt idx="610">
                  <c:v>36.1</c:v>
                </c:pt>
                <c:pt idx="611">
                  <c:v>36.1</c:v>
                </c:pt>
                <c:pt idx="612">
                  <c:v>36.1</c:v>
                </c:pt>
                <c:pt idx="613">
                  <c:v>36</c:v>
                </c:pt>
                <c:pt idx="614">
                  <c:v>36</c:v>
                </c:pt>
                <c:pt idx="615">
                  <c:v>35.9</c:v>
                </c:pt>
                <c:pt idx="616">
                  <c:v>35.8</c:v>
                </c:pt>
                <c:pt idx="617">
                  <c:v>35.8</c:v>
                </c:pt>
                <c:pt idx="618">
                  <c:v>35.9</c:v>
                </c:pt>
                <c:pt idx="619">
                  <c:v>35.8</c:v>
                </c:pt>
                <c:pt idx="620">
                  <c:v>35.8</c:v>
                </c:pt>
                <c:pt idx="621">
                  <c:v>35.8</c:v>
                </c:pt>
                <c:pt idx="622">
                  <c:v>35.9</c:v>
                </c:pt>
                <c:pt idx="623">
                  <c:v>36</c:v>
                </c:pt>
                <c:pt idx="624">
                  <c:v>36.1</c:v>
                </c:pt>
                <c:pt idx="625">
                  <c:v>36</c:v>
                </c:pt>
                <c:pt idx="626">
                  <c:v>36.1</c:v>
                </c:pt>
                <c:pt idx="627">
                  <c:v>36.2</c:v>
                </c:pt>
                <c:pt idx="628">
                  <c:v>36.2</c:v>
                </c:pt>
                <c:pt idx="629">
                  <c:v>36.2</c:v>
                </c:pt>
                <c:pt idx="630">
                  <c:v>36.3</c:v>
                </c:pt>
                <c:pt idx="631">
                  <c:v>36.4</c:v>
                </c:pt>
                <c:pt idx="632">
                  <c:v>36.3</c:v>
                </c:pt>
                <c:pt idx="633">
                  <c:v>36.6</c:v>
                </c:pt>
                <c:pt idx="634">
                  <c:v>36.5</c:v>
                </c:pt>
                <c:pt idx="635">
                  <c:v>36.5</c:v>
                </c:pt>
                <c:pt idx="636">
                  <c:v>36.5</c:v>
                </c:pt>
                <c:pt idx="637">
                  <c:v>36.5</c:v>
                </c:pt>
                <c:pt idx="638">
                  <c:v>36.4</c:v>
                </c:pt>
                <c:pt idx="639">
                  <c:v>36.2</c:v>
                </c:pt>
                <c:pt idx="640">
                  <c:v>36.3</c:v>
                </c:pt>
                <c:pt idx="641">
                  <c:v>36.3</c:v>
                </c:pt>
                <c:pt idx="642">
                  <c:v>36.5</c:v>
                </c:pt>
                <c:pt idx="643">
                  <c:v>36.5</c:v>
                </c:pt>
                <c:pt idx="644">
                  <c:v>36.6</c:v>
                </c:pt>
                <c:pt idx="645">
                  <c:v>36.7</c:v>
                </c:pt>
                <c:pt idx="646">
                  <c:v>36.6</c:v>
                </c:pt>
                <c:pt idx="647">
                  <c:v>36.7</c:v>
                </c:pt>
                <c:pt idx="648">
                  <c:v>36.8</c:v>
                </c:pt>
                <c:pt idx="649">
                  <c:v>36.8</c:v>
                </c:pt>
                <c:pt idx="650">
                  <c:v>36.8</c:v>
                </c:pt>
                <c:pt idx="651">
                  <c:v>36.8</c:v>
                </c:pt>
                <c:pt idx="652">
                  <c:v>36.9</c:v>
                </c:pt>
                <c:pt idx="653">
                  <c:v>36.9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37.1</c:v>
                </c:pt>
                <c:pt idx="658">
                  <c:v>37.1</c:v>
                </c:pt>
                <c:pt idx="659">
                  <c:v>37.2</c:v>
                </c:pt>
                <c:pt idx="660">
                  <c:v>37.2</c:v>
                </c:pt>
                <c:pt idx="661">
                  <c:v>37.3</c:v>
                </c:pt>
                <c:pt idx="662">
                  <c:v>37.4</c:v>
                </c:pt>
                <c:pt idx="663">
                  <c:v>37.4</c:v>
                </c:pt>
                <c:pt idx="664">
                  <c:v>37.4</c:v>
                </c:pt>
                <c:pt idx="665">
                  <c:v>37.4</c:v>
                </c:pt>
                <c:pt idx="666">
                  <c:v>37.5</c:v>
                </c:pt>
                <c:pt idx="667">
                  <c:v>37.5</c:v>
                </c:pt>
                <c:pt idx="668">
                  <c:v>37.4</c:v>
                </c:pt>
                <c:pt idx="669">
                  <c:v>37.4</c:v>
                </c:pt>
                <c:pt idx="670">
                  <c:v>37.2</c:v>
                </c:pt>
                <c:pt idx="671">
                  <c:v>37.1</c:v>
                </c:pt>
                <c:pt idx="672">
                  <c:v>37</c:v>
                </c:pt>
                <c:pt idx="673">
                  <c:v>36.9</c:v>
                </c:pt>
                <c:pt idx="674">
                  <c:v>36.8</c:v>
                </c:pt>
                <c:pt idx="675">
                  <c:v>36.6</c:v>
                </c:pt>
                <c:pt idx="676">
                  <c:v>36.5</c:v>
                </c:pt>
                <c:pt idx="677">
                  <c:v>36.5</c:v>
                </c:pt>
                <c:pt idx="678">
                  <c:v>36.3</c:v>
                </c:pt>
                <c:pt idx="679">
                  <c:v>36.3</c:v>
                </c:pt>
                <c:pt idx="680">
                  <c:v>36.3</c:v>
                </c:pt>
                <c:pt idx="681">
                  <c:v>36.3</c:v>
                </c:pt>
                <c:pt idx="682">
                  <c:v>36.2</c:v>
                </c:pt>
                <c:pt idx="683">
                  <c:v>36.3</c:v>
                </c:pt>
                <c:pt idx="684">
                  <c:v>36.3</c:v>
                </c:pt>
                <c:pt idx="685">
                  <c:v>36.2</c:v>
                </c:pt>
                <c:pt idx="686">
                  <c:v>36.2</c:v>
                </c:pt>
                <c:pt idx="687">
                  <c:v>36.3</c:v>
                </c:pt>
                <c:pt idx="688">
                  <c:v>36.3</c:v>
                </c:pt>
                <c:pt idx="689">
                  <c:v>36.3</c:v>
                </c:pt>
                <c:pt idx="690">
                  <c:v>36.3</c:v>
                </c:pt>
                <c:pt idx="691">
                  <c:v>36.5</c:v>
                </c:pt>
                <c:pt idx="692">
                  <c:v>36.5</c:v>
                </c:pt>
                <c:pt idx="693">
                  <c:v>36.6</c:v>
                </c:pt>
                <c:pt idx="694">
                  <c:v>36.6</c:v>
                </c:pt>
                <c:pt idx="695">
                  <c:v>36.8</c:v>
                </c:pt>
                <c:pt idx="696">
                  <c:v>36.9</c:v>
                </c:pt>
                <c:pt idx="697">
                  <c:v>37</c:v>
                </c:pt>
                <c:pt idx="698">
                  <c:v>37.2</c:v>
                </c:pt>
                <c:pt idx="699">
                  <c:v>37.3</c:v>
                </c:pt>
                <c:pt idx="700">
                  <c:v>37.4</c:v>
                </c:pt>
                <c:pt idx="701">
                  <c:v>37.4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'Data'!$AK$2:$AK$703</c:f>
              <c:numCache>
                <c:ptCount val="702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31.4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31.7</c:v>
                </c:pt>
                <c:pt idx="541">
                  <c:v>31.8</c:v>
                </c:pt>
                <c:pt idx="542">
                  <c:v>31.7</c:v>
                </c:pt>
                <c:pt idx="543">
                  <c:v>31.9</c:v>
                </c:pt>
                <c:pt idx="544">
                  <c:v>31.9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32.2</c:v>
                </c:pt>
                <c:pt idx="550">
                  <c:v>32.1</c:v>
                </c:pt>
                <c:pt idx="551">
                  <c:v>32.2</c:v>
                </c:pt>
                <c:pt idx="552">
                  <c:v>32.3</c:v>
                </c:pt>
                <c:pt idx="553">
                  <c:v>32.2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32.4</c:v>
                </c:pt>
                <c:pt idx="563">
                  <c:v>32.4</c:v>
                </c:pt>
                <c:pt idx="564">
                  <c:v>32.5</c:v>
                </c:pt>
                <c:pt idx="565">
                  <c:v>32.6</c:v>
                </c:pt>
                <c:pt idx="566">
                  <c:v>32.6</c:v>
                </c:pt>
                <c:pt idx="567">
                  <c:v>32.9</c:v>
                </c:pt>
                <c:pt idx="568">
                  <c:v>33</c:v>
                </c:pt>
                <c:pt idx="569">
                  <c:v>32.9</c:v>
                </c:pt>
                <c:pt idx="570">
                  <c:v>32.9</c:v>
                </c:pt>
                <c:pt idx="571">
                  <c:v>33</c:v>
                </c:pt>
                <c:pt idx="572">
                  <c:v>33.1</c:v>
                </c:pt>
                <c:pt idx="573">
                  <c:v>33.3</c:v>
                </c:pt>
                <c:pt idx="574">
                  <c:v>33.2</c:v>
                </c:pt>
                <c:pt idx="575">
                  <c:v>33.3</c:v>
                </c:pt>
                <c:pt idx="576">
                  <c:v>33.5</c:v>
                </c:pt>
                <c:pt idx="577">
                  <c:v>33.6</c:v>
                </c:pt>
                <c:pt idx="578">
                  <c:v>33.7</c:v>
                </c:pt>
                <c:pt idx="579">
                  <c:v>33.7</c:v>
                </c:pt>
                <c:pt idx="580">
                  <c:v>33.9</c:v>
                </c:pt>
                <c:pt idx="581">
                  <c:v>33.9</c:v>
                </c:pt>
                <c:pt idx="582">
                  <c:v>33.9</c:v>
                </c:pt>
                <c:pt idx="583">
                  <c:v>34</c:v>
                </c:pt>
                <c:pt idx="584">
                  <c:v>33.9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34.2</c:v>
                </c:pt>
                <c:pt idx="590">
                  <c:v>34.1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34.4</c:v>
                </c:pt>
                <c:pt idx="595">
                  <c:v>34.5</c:v>
                </c:pt>
                <c:pt idx="596">
                  <c:v>34.6</c:v>
                </c:pt>
                <c:pt idx="597">
                  <c:v>34.7</c:v>
                </c:pt>
                <c:pt idx="598">
                  <c:v>34.8</c:v>
                </c:pt>
                <c:pt idx="599">
                  <c:v>34.9</c:v>
                </c:pt>
                <c:pt idx="600">
                  <c:v>34.9</c:v>
                </c:pt>
                <c:pt idx="601">
                  <c:v>34.9</c:v>
                </c:pt>
                <c:pt idx="602">
                  <c:v>34.9</c:v>
                </c:pt>
                <c:pt idx="603">
                  <c:v>34.9</c:v>
                </c:pt>
                <c:pt idx="604">
                  <c:v>34.8</c:v>
                </c:pt>
                <c:pt idx="605">
                  <c:v>34.8</c:v>
                </c:pt>
                <c:pt idx="606">
                  <c:v>34.7</c:v>
                </c:pt>
                <c:pt idx="607">
                  <c:v>34.7</c:v>
                </c:pt>
                <c:pt idx="608">
                  <c:v>34.7</c:v>
                </c:pt>
                <c:pt idx="609">
                  <c:v>34.7</c:v>
                </c:pt>
                <c:pt idx="610">
                  <c:v>34.7</c:v>
                </c:pt>
                <c:pt idx="611">
                  <c:v>34.7</c:v>
                </c:pt>
                <c:pt idx="612">
                  <c:v>34.5</c:v>
                </c:pt>
                <c:pt idx="613">
                  <c:v>34.3</c:v>
                </c:pt>
                <c:pt idx="614">
                  <c:v>34</c:v>
                </c:pt>
                <c:pt idx="615">
                  <c:v>33.9</c:v>
                </c:pt>
                <c:pt idx="616">
                  <c:v>33.8</c:v>
                </c:pt>
                <c:pt idx="617">
                  <c:v>33.8</c:v>
                </c:pt>
                <c:pt idx="618">
                  <c:v>33.7</c:v>
                </c:pt>
                <c:pt idx="619">
                  <c:v>33.6</c:v>
                </c:pt>
                <c:pt idx="620">
                  <c:v>33.8</c:v>
                </c:pt>
                <c:pt idx="621">
                  <c:v>34</c:v>
                </c:pt>
                <c:pt idx="622">
                  <c:v>34.2</c:v>
                </c:pt>
                <c:pt idx="623">
                  <c:v>34.3</c:v>
                </c:pt>
                <c:pt idx="624">
                  <c:v>34.4</c:v>
                </c:pt>
                <c:pt idx="625">
                  <c:v>34.5</c:v>
                </c:pt>
                <c:pt idx="626">
                  <c:v>34.5</c:v>
                </c:pt>
                <c:pt idx="627">
                  <c:v>34.6</c:v>
                </c:pt>
                <c:pt idx="628">
                  <c:v>34.6</c:v>
                </c:pt>
                <c:pt idx="629">
                  <c:v>34.7</c:v>
                </c:pt>
                <c:pt idx="630">
                  <c:v>34.8</c:v>
                </c:pt>
                <c:pt idx="631">
                  <c:v>34.8</c:v>
                </c:pt>
                <c:pt idx="632">
                  <c:v>34.9</c:v>
                </c:pt>
                <c:pt idx="633">
                  <c:v>34.9</c:v>
                </c:pt>
                <c:pt idx="634">
                  <c:v>35.1</c:v>
                </c:pt>
                <c:pt idx="635">
                  <c:v>34.9</c:v>
                </c:pt>
                <c:pt idx="636">
                  <c:v>35</c:v>
                </c:pt>
                <c:pt idx="637">
                  <c:v>35.1</c:v>
                </c:pt>
                <c:pt idx="638">
                  <c:v>35.2</c:v>
                </c:pt>
                <c:pt idx="639">
                  <c:v>35.2</c:v>
                </c:pt>
                <c:pt idx="640">
                  <c:v>35.2</c:v>
                </c:pt>
                <c:pt idx="641">
                  <c:v>35.1</c:v>
                </c:pt>
                <c:pt idx="642">
                  <c:v>35.1</c:v>
                </c:pt>
                <c:pt idx="643">
                  <c:v>35.2</c:v>
                </c:pt>
                <c:pt idx="644">
                  <c:v>35.2</c:v>
                </c:pt>
                <c:pt idx="645">
                  <c:v>35.1</c:v>
                </c:pt>
                <c:pt idx="646">
                  <c:v>35.2</c:v>
                </c:pt>
                <c:pt idx="647">
                  <c:v>35.2</c:v>
                </c:pt>
                <c:pt idx="648">
                  <c:v>35.2</c:v>
                </c:pt>
                <c:pt idx="649">
                  <c:v>35.2</c:v>
                </c:pt>
                <c:pt idx="650">
                  <c:v>35.2</c:v>
                </c:pt>
                <c:pt idx="651">
                  <c:v>35.4</c:v>
                </c:pt>
                <c:pt idx="652">
                  <c:v>35.5</c:v>
                </c:pt>
                <c:pt idx="653">
                  <c:v>35.6</c:v>
                </c:pt>
                <c:pt idx="654">
                  <c:v>35.7</c:v>
                </c:pt>
                <c:pt idx="655">
                  <c:v>35.8</c:v>
                </c:pt>
                <c:pt idx="656">
                  <c:v>35.8</c:v>
                </c:pt>
                <c:pt idx="657">
                  <c:v>35.9</c:v>
                </c:pt>
                <c:pt idx="658">
                  <c:v>36</c:v>
                </c:pt>
                <c:pt idx="659">
                  <c:v>36.1</c:v>
                </c:pt>
                <c:pt idx="660">
                  <c:v>36.1</c:v>
                </c:pt>
                <c:pt idx="661">
                  <c:v>36.2</c:v>
                </c:pt>
                <c:pt idx="662">
                  <c:v>36.2</c:v>
                </c:pt>
                <c:pt idx="663">
                  <c:v>36.1</c:v>
                </c:pt>
                <c:pt idx="664">
                  <c:v>36</c:v>
                </c:pt>
                <c:pt idx="665">
                  <c:v>36</c:v>
                </c:pt>
                <c:pt idx="666">
                  <c:v>36</c:v>
                </c:pt>
                <c:pt idx="667">
                  <c:v>35.8</c:v>
                </c:pt>
                <c:pt idx="668">
                  <c:v>35.6</c:v>
                </c:pt>
                <c:pt idx="669">
                  <c:v>35.5</c:v>
                </c:pt>
                <c:pt idx="670">
                  <c:v>35.3</c:v>
                </c:pt>
                <c:pt idx="671">
                  <c:v>35.2</c:v>
                </c:pt>
                <c:pt idx="672">
                  <c:v>35.1</c:v>
                </c:pt>
                <c:pt idx="673">
                  <c:v>35</c:v>
                </c:pt>
                <c:pt idx="674">
                  <c:v>34.9</c:v>
                </c:pt>
                <c:pt idx="675">
                  <c:v>34.9</c:v>
                </c:pt>
                <c:pt idx="676">
                  <c:v>34.8</c:v>
                </c:pt>
                <c:pt idx="677">
                  <c:v>34.7</c:v>
                </c:pt>
                <c:pt idx="678">
                  <c:v>34.5</c:v>
                </c:pt>
                <c:pt idx="679">
                  <c:v>34.4</c:v>
                </c:pt>
                <c:pt idx="680">
                  <c:v>34.4</c:v>
                </c:pt>
                <c:pt idx="681">
                  <c:v>34.5</c:v>
                </c:pt>
                <c:pt idx="682">
                  <c:v>34.4</c:v>
                </c:pt>
                <c:pt idx="683">
                  <c:v>34.4</c:v>
                </c:pt>
                <c:pt idx="684">
                  <c:v>34.3</c:v>
                </c:pt>
                <c:pt idx="685">
                  <c:v>34.3</c:v>
                </c:pt>
                <c:pt idx="686">
                  <c:v>34.3</c:v>
                </c:pt>
                <c:pt idx="687">
                  <c:v>34.4</c:v>
                </c:pt>
                <c:pt idx="688">
                  <c:v>34.4</c:v>
                </c:pt>
                <c:pt idx="689">
                  <c:v>34.6</c:v>
                </c:pt>
                <c:pt idx="690">
                  <c:v>34.9</c:v>
                </c:pt>
                <c:pt idx="691">
                  <c:v>35</c:v>
                </c:pt>
                <c:pt idx="692">
                  <c:v>35.2</c:v>
                </c:pt>
                <c:pt idx="693">
                  <c:v>35.3</c:v>
                </c:pt>
                <c:pt idx="694">
                  <c:v>35.5</c:v>
                </c:pt>
                <c:pt idx="695">
                  <c:v>35.6</c:v>
                </c:pt>
                <c:pt idx="696">
                  <c:v>35.8</c:v>
                </c:pt>
                <c:pt idx="697">
                  <c:v>35.9</c:v>
                </c:pt>
                <c:pt idx="698">
                  <c:v>35.9</c:v>
                </c:pt>
                <c:pt idx="699">
                  <c:v>35.9</c:v>
                </c:pt>
                <c:pt idx="700">
                  <c:v>36</c:v>
                </c:pt>
                <c:pt idx="701">
                  <c:v>36.1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'Data'!$BK$2:$BK$703</c:f>
              <c:numCache>
                <c:ptCount val="702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29.8</c:v>
                </c:pt>
                <c:pt idx="530">
                  <c:v>29.7</c:v>
                </c:pt>
                <c:pt idx="531">
                  <c:v>29.7</c:v>
                </c:pt>
                <c:pt idx="532">
                  <c:v>29.8</c:v>
                </c:pt>
                <c:pt idx="533">
                  <c:v>29.8</c:v>
                </c:pt>
                <c:pt idx="534">
                  <c:v/>
                </c:pt>
                <c:pt idx="535">
                  <c:v>29.8</c:v>
                </c:pt>
                <c:pt idx="536">
                  <c:v>29.7</c:v>
                </c:pt>
                <c:pt idx="537">
                  <c:v>29.8</c:v>
                </c:pt>
                <c:pt idx="538">
                  <c:v>29.9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30.1</c:v>
                </c:pt>
                <c:pt idx="547">
                  <c:v>30.1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30.5</c:v>
                </c:pt>
                <c:pt idx="560">
                  <c:v>30.4</c:v>
                </c:pt>
                <c:pt idx="561">
                  <c:v>30.5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  <c:pt idx="565">
                  <c:v>30.7</c:v>
                </c:pt>
                <c:pt idx="566">
                  <c:v>30.7</c:v>
                </c:pt>
                <c:pt idx="567">
                  <c:v>30.7</c:v>
                </c:pt>
                <c:pt idx="568">
                  <c:v>30.8</c:v>
                </c:pt>
                <c:pt idx="569">
                  <c:v>30.8</c:v>
                </c:pt>
                <c:pt idx="570">
                  <c:v>30.9</c:v>
                </c:pt>
                <c:pt idx="571">
                  <c:v>30.9</c:v>
                </c:pt>
                <c:pt idx="572">
                  <c:v>31</c:v>
                </c:pt>
                <c:pt idx="573">
                  <c:v>31</c:v>
                </c:pt>
                <c:pt idx="574">
                  <c:v>31</c:v>
                </c:pt>
                <c:pt idx="575">
                  <c:v>31.1</c:v>
                </c:pt>
                <c:pt idx="576">
                  <c:v>31.2</c:v>
                </c:pt>
                <c:pt idx="577">
                  <c:v>31.4</c:v>
                </c:pt>
                <c:pt idx="578">
                  <c:v>31.4</c:v>
                </c:pt>
                <c:pt idx="579">
                  <c:v>31.3</c:v>
                </c:pt>
                <c:pt idx="580">
                  <c:v>31.3</c:v>
                </c:pt>
                <c:pt idx="581">
                  <c:v>31.4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31.6</c:v>
                </c:pt>
                <c:pt idx="586">
                  <c:v>31.6</c:v>
                </c:pt>
                <c:pt idx="587">
                  <c:v>31.8</c:v>
                </c:pt>
                <c:pt idx="588">
                  <c:v>31.7</c:v>
                </c:pt>
                <c:pt idx="589">
                  <c:v>31.8</c:v>
                </c:pt>
                <c:pt idx="590">
                  <c:v>31.9</c:v>
                </c:pt>
                <c:pt idx="591">
                  <c:v>31.9</c:v>
                </c:pt>
                <c:pt idx="592">
                  <c:v>32</c:v>
                </c:pt>
                <c:pt idx="593">
                  <c:v>32</c:v>
                </c:pt>
                <c:pt idx="594">
                  <c:v>31.9</c:v>
                </c:pt>
                <c:pt idx="595">
                  <c:v>31.9</c:v>
                </c:pt>
                <c:pt idx="596">
                  <c:v>31.9</c:v>
                </c:pt>
                <c:pt idx="597">
                  <c:v>31.8</c:v>
                </c:pt>
                <c:pt idx="598">
                  <c:v>31.8</c:v>
                </c:pt>
                <c:pt idx="599">
                  <c:v>31.9</c:v>
                </c:pt>
                <c:pt idx="600">
                  <c:v>31.9</c:v>
                </c:pt>
                <c:pt idx="601">
                  <c:v>32.1</c:v>
                </c:pt>
                <c:pt idx="602">
                  <c:v>32</c:v>
                </c:pt>
                <c:pt idx="603">
                  <c:v>32</c:v>
                </c:pt>
                <c:pt idx="604">
                  <c:v>32</c:v>
                </c:pt>
                <c:pt idx="605">
                  <c:v>32</c:v>
                </c:pt>
                <c:pt idx="606">
                  <c:v>32</c:v>
                </c:pt>
                <c:pt idx="607">
                  <c:v>32</c:v>
                </c:pt>
                <c:pt idx="608">
                  <c:v>32</c:v>
                </c:pt>
                <c:pt idx="609">
                  <c:v>31.9</c:v>
                </c:pt>
                <c:pt idx="610">
                  <c:v>31.9</c:v>
                </c:pt>
                <c:pt idx="611">
                  <c:v>31.9</c:v>
                </c:pt>
                <c:pt idx="612">
                  <c:v>31.9</c:v>
                </c:pt>
                <c:pt idx="613">
                  <c:v>31.8</c:v>
                </c:pt>
                <c:pt idx="614">
                  <c:v>31.7</c:v>
                </c:pt>
                <c:pt idx="615">
                  <c:v>31.6</c:v>
                </c:pt>
                <c:pt idx="616">
                  <c:v>31.6</c:v>
                </c:pt>
                <c:pt idx="617">
                  <c:v>31.5</c:v>
                </c:pt>
                <c:pt idx="618">
                  <c:v>31.4</c:v>
                </c:pt>
                <c:pt idx="619">
                  <c:v>31.4</c:v>
                </c:pt>
                <c:pt idx="620">
                  <c:v>31.3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31.4</c:v>
                </c:pt>
                <c:pt idx="625">
                  <c:v>31.4</c:v>
                </c:pt>
                <c:pt idx="626">
                  <c:v>31.4</c:v>
                </c:pt>
                <c:pt idx="627">
                  <c:v>31.5</c:v>
                </c:pt>
                <c:pt idx="628">
                  <c:v>31.3</c:v>
                </c:pt>
                <c:pt idx="629">
                  <c:v>31.4</c:v>
                </c:pt>
                <c:pt idx="630">
                  <c:v>31.5</c:v>
                </c:pt>
                <c:pt idx="631">
                  <c:v>31.4</c:v>
                </c:pt>
                <c:pt idx="632">
                  <c:v>31.5</c:v>
                </c:pt>
                <c:pt idx="633">
                  <c:v>31.5</c:v>
                </c:pt>
                <c:pt idx="634">
                  <c:v>31.6</c:v>
                </c:pt>
                <c:pt idx="635">
                  <c:v>31.4</c:v>
                </c:pt>
                <c:pt idx="636">
                  <c:v>31.5</c:v>
                </c:pt>
                <c:pt idx="637">
                  <c:v>31.5</c:v>
                </c:pt>
                <c:pt idx="638">
                  <c:v>31.1</c:v>
                </c:pt>
                <c:pt idx="639">
                  <c:v>31.2</c:v>
                </c:pt>
                <c:pt idx="640">
                  <c:v>31.2</c:v>
                </c:pt>
                <c:pt idx="641">
                  <c:v>31.3</c:v>
                </c:pt>
                <c:pt idx="642">
                  <c:v>31.4</c:v>
                </c:pt>
                <c:pt idx="643">
                  <c:v>31.3</c:v>
                </c:pt>
                <c:pt idx="644">
                  <c:v>31.5</c:v>
                </c:pt>
                <c:pt idx="645">
                  <c:v>31.5</c:v>
                </c:pt>
                <c:pt idx="646">
                  <c:v>31.6</c:v>
                </c:pt>
                <c:pt idx="647">
                  <c:v>31.7</c:v>
                </c:pt>
                <c:pt idx="648">
                  <c:v>31.7</c:v>
                </c:pt>
                <c:pt idx="649">
                  <c:v>31.6</c:v>
                </c:pt>
                <c:pt idx="650">
                  <c:v>31.8</c:v>
                </c:pt>
                <c:pt idx="651">
                  <c:v>31.8</c:v>
                </c:pt>
                <c:pt idx="652">
                  <c:v>31.8</c:v>
                </c:pt>
                <c:pt idx="653">
                  <c:v>31.7</c:v>
                </c:pt>
                <c:pt idx="654">
                  <c:v>31.7</c:v>
                </c:pt>
                <c:pt idx="655">
                  <c:v>31.8</c:v>
                </c:pt>
                <c:pt idx="656">
                  <c:v>31.7</c:v>
                </c:pt>
                <c:pt idx="657">
                  <c:v>31.8</c:v>
                </c:pt>
                <c:pt idx="658">
                  <c:v>31.9</c:v>
                </c:pt>
                <c:pt idx="659">
                  <c:v>31.9</c:v>
                </c:pt>
                <c:pt idx="660">
                  <c:v>31.9</c:v>
                </c:pt>
                <c:pt idx="661">
                  <c:v>31.9</c:v>
                </c:pt>
                <c:pt idx="662">
                  <c:v>31.9</c:v>
                </c:pt>
                <c:pt idx="663">
                  <c:v>32</c:v>
                </c:pt>
                <c:pt idx="664">
                  <c:v>31.9</c:v>
                </c:pt>
                <c:pt idx="665">
                  <c:v>31.9</c:v>
                </c:pt>
                <c:pt idx="666">
                  <c:v>31.9</c:v>
                </c:pt>
                <c:pt idx="667">
                  <c:v>32</c:v>
                </c:pt>
                <c:pt idx="668">
                  <c:v>32</c:v>
                </c:pt>
                <c:pt idx="669">
                  <c:v>31.8</c:v>
                </c:pt>
                <c:pt idx="670">
                  <c:v>31.5</c:v>
                </c:pt>
                <c:pt idx="671">
                  <c:v>31.5</c:v>
                </c:pt>
                <c:pt idx="672">
                  <c:v>31.3</c:v>
                </c:pt>
                <c:pt idx="673">
                  <c:v>31.2</c:v>
                </c:pt>
                <c:pt idx="674">
                  <c:v>31.2</c:v>
                </c:pt>
                <c:pt idx="675">
                  <c:v>31</c:v>
                </c:pt>
                <c:pt idx="676">
                  <c:v>30.8</c:v>
                </c:pt>
                <c:pt idx="677">
                  <c:v>30.8</c:v>
                </c:pt>
                <c:pt idx="678">
                  <c:v>30.7</c:v>
                </c:pt>
                <c:pt idx="679">
                  <c:v>30.7</c:v>
                </c:pt>
                <c:pt idx="680">
                  <c:v>30.6</c:v>
                </c:pt>
                <c:pt idx="681">
                  <c:v>30.6</c:v>
                </c:pt>
                <c:pt idx="682">
                  <c:v>30.7</c:v>
                </c:pt>
                <c:pt idx="683">
                  <c:v>30.6</c:v>
                </c:pt>
                <c:pt idx="684">
                  <c:v>30.6</c:v>
                </c:pt>
                <c:pt idx="685">
                  <c:v>30.5</c:v>
                </c:pt>
                <c:pt idx="686">
                  <c:v>30.6</c:v>
                </c:pt>
                <c:pt idx="687">
                  <c:v>30.5</c:v>
                </c:pt>
                <c:pt idx="688">
                  <c:v>30.6</c:v>
                </c:pt>
                <c:pt idx="689">
                  <c:v>30.8</c:v>
                </c:pt>
                <c:pt idx="690">
                  <c:v>30.9</c:v>
                </c:pt>
                <c:pt idx="691">
                  <c:v>30.9</c:v>
                </c:pt>
                <c:pt idx="692">
                  <c:v>31</c:v>
                </c:pt>
                <c:pt idx="693">
                  <c:v>30.9</c:v>
                </c:pt>
                <c:pt idx="694">
                  <c:v>30.9</c:v>
                </c:pt>
                <c:pt idx="695">
                  <c:v>31</c:v>
                </c:pt>
                <c:pt idx="696">
                  <c:v>31.3</c:v>
                </c:pt>
                <c:pt idx="697">
                  <c:v>31.5</c:v>
                </c:pt>
                <c:pt idx="698">
                  <c:v>31.5</c:v>
                </c:pt>
                <c:pt idx="699">
                  <c:v>31.8</c:v>
                </c:pt>
                <c:pt idx="700">
                  <c:v>31.7</c:v>
                </c:pt>
                <c:pt idx="701">
                  <c:v>31.8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'Data'!$BL$2:$BL$703</c:f>
              <c:numCache>
                <c:ptCount val="702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31.6</c:v>
                </c:pt>
                <c:pt idx="527">
                  <c:v>31.9</c:v>
                </c:pt>
                <c:pt idx="528">
                  <c:v>31.8</c:v>
                </c:pt>
                <c:pt idx="529">
                  <c:v>31.9</c:v>
                </c:pt>
                <c:pt idx="530">
                  <c:v>31.8</c:v>
                </c:pt>
                <c:pt idx="531">
                  <c:v>31.9</c:v>
                </c:pt>
                <c:pt idx="532">
                  <c:v>31.9</c:v>
                </c:pt>
                <c:pt idx="533">
                  <c:v>31.9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32.1</c:v>
                </c:pt>
                <c:pt idx="538">
                  <c:v>32.1</c:v>
                </c:pt>
                <c:pt idx="539">
                  <c:v>32.1</c:v>
                </c:pt>
                <c:pt idx="540">
                  <c:v>32.2</c:v>
                </c:pt>
                <c:pt idx="541">
                  <c:v>32.3</c:v>
                </c:pt>
                <c:pt idx="542">
                  <c:v>32.2</c:v>
                </c:pt>
                <c:pt idx="543">
                  <c:v>32.3</c:v>
                </c:pt>
                <c:pt idx="544">
                  <c:v>32.4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32.6</c:v>
                </c:pt>
                <c:pt idx="549">
                  <c:v>32.7</c:v>
                </c:pt>
                <c:pt idx="550">
                  <c:v>32.7</c:v>
                </c:pt>
                <c:pt idx="551">
                  <c:v>32.9</c:v>
                </c:pt>
                <c:pt idx="552">
                  <c:v>32.8</c:v>
                </c:pt>
                <c:pt idx="553">
                  <c:v>32.8</c:v>
                </c:pt>
                <c:pt idx="554">
                  <c:v>32.8</c:v>
                </c:pt>
                <c:pt idx="555">
                  <c:v>32.8</c:v>
                </c:pt>
                <c:pt idx="556">
                  <c:v>32.9</c:v>
                </c:pt>
                <c:pt idx="557">
                  <c:v>32.9</c:v>
                </c:pt>
                <c:pt idx="558">
                  <c:v>32.8</c:v>
                </c:pt>
                <c:pt idx="559">
                  <c:v>32.9</c:v>
                </c:pt>
                <c:pt idx="560">
                  <c:v>33</c:v>
                </c:pt>
                <c:pt idx="561">
                  <c:v>33.1</c:v>
                </c:pt>
                <c:pt idx="562">
                  <c:v>33.1</c:v>
                </c:pt>
                <c:pt idx="563">
                  <c:v>33.2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33.6</c:v>
                </c:pt>
                <c:pt idx="568">
                  <c:v>33.7</c:v>
                </c:pt>
                <c:pt idx="569">
                  <c:v>33.8</c:v>
                </c:pt>
                <c:pt idx="570">
                  <c:v>33.7</c:v>
                </c:pt>
                <c:pt idx="571">
                  <c:v>33.8</c:v>
                </c:pt>
                <c:pt idx="572">
                  <c:v>33.9</c:v>
                </c:pt>
                <c:pt idx="573">
                  <c:v>34</c:v>
                </c:pt>
                <c:pt idx="574">
                  <c:v>34.1</c:v>
                </c:pt>
                <c:pt idx="575">
                  <c:v>34.3</c:v>
                </c:pt>
                <c:pt idx="576">
                  <c:v>34.4</c:v>
                </c:pt>
                <c:pt idx="577">
                  <c:v>34.5</c:v>
                </c:pt>
                <c:pt idx="578">
                  <c:v>34.6</c:v>
                </c:pt>
                <c:pt idx="579">
                  <c:v>34.8</c:v>
                </c:pt>
                <c:pt idx="580">
                  <c:v>34.8</c:v>
                </c:pt>
                <c:pt idx="581">
                  <c:v>34.9</c:v>
                </c:pt>
                <c:pt idx="582">
                  <c:v>35</c:v>
                </c:pt>
                <c:pt idx="583">
                  <c:v>35</c:v>
                </c:pt>
                <c:pt idx="584">
                  <c:v>35</c:v>
                </c:pt>
                <c:pt idx="585">
                  <c:v>34.9</c:v>
                </c:pt>
                <c:pt idx="586">
                  <c:v>34.9</c:v>
                </c:pt>
                <c:pt idx="587">
                  <c:v>34.9</c:v>
                </c:pt>
                <c:pt idx="588">
                  <c:v>35</c:v>
                </c:pt>
                <c:pt idx="589">
                  <c:v>35.2</c:v>
                </c:pt>
                <c:pt idx="590">
                  <c:v>35.3</c:v>
                </c:pt>
                <c:pt idx="591">
                  <c:v>35.5</c:v>
                </c:pt>
                <c:pt idx="592">
                  <c:v>35.5</c:v>
                </c:pt>
                <c:pt idx="593">
                  <c:v>35.6</c:v>
                </c:pt>
                <c:pt idx="594">
                  <c:v>35.7</c:v>
                </c:pt>
                <c:pt idx="595">
                  <c:v>35.8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36.2</c:v>
                </c:pt>
                <c:pt idx="600">
                  <c:v>36.3</c:v>
                </c:pt>
                <c:pt idx="601">
                  <c:v>36.2</c:v>
                </c:pt>
                <c:pt idx="602">
                  <c:v>36.3</c:v>
                </c:pt>
                <c:pt idx="603">
                  <c:v>36.3</c:v>
                </c:pt>
                <c:pt idx="604">
                  <c:v>36.2</c:v>
                </c:pt>
                <c:pt idx="605">
                  <c:v>36.2</c:v>
                </c:pt>
                <c:pt idx="606">
                  <c:v>36.1</c:v>
                </c:pt>
                <c:pt idx="607">
                  <c:v>36.1</c:v>
                </c:pt>
                <c:pt idx="608">
                  <c:v>36</c:v>
                </c:pt>
                <c:pt idx="609">
                  <c:v>36.1</c:v>
                </c:pt>
                <c:pt idx="610">
                  <c:v>36.1</c:v>
                </c:pt>
                <c:pt idx="611">
                  <c:v>36.1</c:v>
                </c:pt>
                <c:pt idx="612">
                  <c:v>35.9</c:v>
                </c:pt>
                <c:pt idx="613">
                  <c:v>35.7</c:v>
                </c:pt>
                <c:pt idx="614">
                  <c:v>35.5</c:v>
                </c:pt>
                <c:pt idx="615">
                  <c:v>35.4</c:v>
                </c:pt>
                <c:pt idx="616">
                  <c:v>35.4</c:v>
                </c:pt>
                <c:pt idx="617">
                  <c:v>35.3</c:v>
                </c:pt>
                <c:pt idx="618">
                  <c:v>35.2</c:v>
                </c:pt>
                <c:pt idx="619">
                  <c:v>35.2</c:v>
                </c:pt>
                <c:pt idx="620">
                  <c:v>35.4</c:v>
                </c:pt>
                <c:pt idx="621">
                  <c:v>35.7</c:v>
                </c:pt>
                <c:pt idx="622">
                  <c:v>35.8</c:v>
                </c:pt>
                <c:pt idx="623">
                  <c:v>35.9</c:v>
                </c:pt>
                <c:pt idx="624">
                  <c:v>35.9</c:v>
                </c:pt>
                <c:pt idx="625">
                  <c:v>36</c:v>
                </c:pt>
                <c:pt idx="626">
                  <c:v>36</c:v>
                </c:pt>
                <c:pt idx="627">
                  <c:v>36.1</c:v>
                </c:pt>
                <c:pt idx="628">
                  <c:v>36</c:v>
                </c:pt>
                <c:pt idx="629">
                  <c:v>36.1</c:v>
                </c:pt>
                <c:pt idx="630">
                  <c:v>36.2</c:v>
                </c:pt>
                <c:pt idx="631">
                  <c:v>36.2</c:v>
                </c:pt>
                <c:pt idx="632">
                  <c:v>36.3</c:v>
                </c:pt>
                <c:pt idx="633">
                  <c:v>36.3</c:v>
                </c:pt>
                <c:pt idx="634">
                  <c:v>36.3</c:v>
                </c:pt>
                <c:pt idx="635">
                  <c:v>36.2</c:v>
                </c:pt>
                <c:pt idx="636">
                  <c:v>36.3</c:v>
                </c:pt>
                <c:pt idx="637">
                  <c:v>36.4</c:v>
                </c:pt>
                <c:pt idx="638">
                  <c:v>36.5</c:v>
                </c:pt>
                <c:pt idx="639">
                  <c:v>36.5</c:v>
                </c:pt>
                <c:pt idx="640">
                  <c:v>36.4</c:v>
                </c:pt>
                <c:pt idx="641">
                  <c:v>36.4</c:v>
                </c:pt>
                <c:pt idx="642">
                  <c:v>36.4</c:v>
                </c:pt>
                <c:pt idx="643">
                  <c:v>36.4</c:v>
                </c:pt>
                <c:pt idx="644">
                  <c:v>36.4</c:v>
                </c:pt>
                <c:pt idx="645">
                  <c:v>36.4</c:v>
                </c:pt>
                <c:pt idx="646">
                  <c:v>36.4</c:v>
                </c:pt>
                <c:pt idx="647">
                  <c:v>36.5</c:v>
                </c:pt>
                <c:pt idx="648">
                  <c:v>36.6</c:v>
                </c:pt>
                <c:pt idx="649">
                  <c:v>36.6</c:v>
                </c:pt>
                <c:pt idx="650">
                  <c:v>36.5</c:v>
                </c:pt>
                <c:pt idx="651">
                  <c:v>36.5</c:v>
                </c:pt>
                <c:pt idx="652">
                  <c:v>36.7</c:v>
                </c:pt>
                <c:pt idx="653">
                  <c:v>36.8</c:v>
                </c:pt>
                <c:pt idx="654">
                  <c:v>37</c:v>
                </c:pt>
                <c:pt idx="655">
                  <c:v>37</c:v>
                </c:pt>
                <c:pt idx="656">
                  <c:v>36.9</c:v>
                </c:pt>
                <c:pt idx="657">
                  <c:v>37.1</c:v>
                </c:pt>
                <c:pt idx="658">
                  <c:v>37.1</c:v>
                </c:pt>
                <c:pt idx="659">
                  <c:v>37.3</c:v>
                </c:pt>
                <c:pt idx="660">
                  <c:v>37.2</c:v>
                </c:pt>
                <c:pt idx="661">
                  <c:v>37.2</c:v>
                </c:pt>
                <c:pt idx="662">
                  <c:v>37.2</c:v>
                </c:pt>
                <c:pt idx="663">
                  <c:v>37.3</c:v>
                </c:pt>
                <c:pt idx="664">
                  <c:v>37.2</c:v>
                </c:pt>
                <c:pt idx="665">
                  <c:v>37.2</c:v>
                </c:pt>
                <c:pt idx="666">
                  <c:v>37.2</c:v>
                </c:pt>
                <c:pt idx="667">
                  <c:v>37</c:v>
                </c:pt>
                <c:pt idx="668">
                  <c:v>36.8</c:v>
                </c:pt>
                <c:pt idx="669">
                  <c:v>36.6</c:v>
                </c:pt>
                <c:pt idx="670">
                  <c:v>36.6</c:v>
                </c:pt>
                <c:pt idx="671">
                  <c:v>36.5</c:v>
                </c:pt>
                <c:pt idx="672">
                  <c:v>36.5</c:v>
                </c:pt>
                <c:pt idx="673">
                  <c:v>36.3</c:v>
                </c:pt>
                <c:pt idx="674">
                  <c:v>36.4</c:v>
                </c:pt>
                <c:pt idx="675">
                  <c:v>36.3</c:v>
                </c:pt>
                <c:pt idx="676">
                  <c:v>36.1</c:v>
                </c:pt>
                <c:pt idx="677">
                  <c:v>36</c:v>
                </c:pt>
                <c:pt idx="678">
                  <c:v>35.9</c:v>
                </c:pt>
                <c:pt idx="679">
                  <c:v>35.8</c:v>
                </c:pt>
                <c:pt idx="680">
                  <c:v>35.7</c:v>
                </c:pt>
                <c:pt idx="681">
                  <c:v>35.7</c:v>
                </c:pt>
                <c:pt idx="682">
                  <c:v>35.6</c:v>
                </c:pt>
                <c:pt idx="683">
                  <c:v>35.6</c:v>
                </c:pt>
                <c:pt idx="684">
                  <c:v>35.6</c:v>
                </c:pt>
                <c:pt idx="685">
                  <c:v>35.6</c:v>
                </c:pt>
                <c:pt idx="686">
                  <c:v>35.6</c:v>
                </c:pt>
                <c:pt idx="687">
                  <c:v>35.6</c:v>
                </c:pt>
                <c:pt idx="688">
                  <c:v>35.8</c:v>
                </c:pt>
                <c:pt idx="689">
                  <c:v>35.9</c:v>
                </c:pt>
                <c:pt idx="690">
                  <c:v>36.2</c:v>
                </c:pt>
                <c:pt idx="691">
                  <c:v>36.3</c:v>
                </c:pt>
                <c:pt idx="692">
                  <c:v>36.4</c:v>
                </c:pt>
                <c:pt idx="693">
                  <c:v>36.6</c:v>
                </c:pt>
                <c:pt idx="694">
                  <c:v>36.7</c:v>
                </c:pt>
                <c:pt idx="695">
                  <c:v>36.9</c:v>
                </c:pt>
                <c:pt idx="696">
                  <c:v>37</c:v>
                </c:pt>
                <c:pt idx="697">
                  <c:v>37.1</c:v>
                </c:pt>
                <c:pt idx="698">
                  <c:v>37.2</c:v>
                </c:pt>
                <c:pt idx="699">
                  <c:v>37.2</c:v>
                </c:pt>
                <c:pt idx="700">
                  <c:v>37.2</c:v>
                </c:pt>
                <c:pt idx="701">
                  <c:v>37.3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'Data'!$AL$2:$AL$703</c:f>
              <c:numCache>
                <c:ptCount val="702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32.3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32.5</c:v>
                </c:pt>
                <c:pt idx="536">
                  <c:v>32.6</c:v>
                </c:pt>
                <c:pt idx="537">
                  <c:v>32.6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32.7</c:v>
                </c:pt>
                <c:pt idx="542">
                  <c:v>32.8</c:v>
                </c:pt>
                <c:pt idx="543">
                  <c:v>32.7</c:v>
                </c:pt>
                <c:pt idx="544">
                  <c:v>32.8</c:v>
                </c:pt>
                <c:pt idx="545">
                  <c:v>32.9</c:v>
                </c:pt>
                <c:pt idx="546">
                  <c:v>32.9</c:v>
                </c:pt>
                <c:pt idx="547">
                  <c:v>32.9</c:v>
                </c:pt>
                <c:pt idx="548">
                  <c:v>33</c:v>
                </c:pt>
                <c:pt idx="549">
                  <c:v>33</c:v>
                </c:pt>
                <c:pt idx="550">
                  <c:v>33</c:v>
                </c:pt>
                <c:pt idx="551">
                  <c:v>33</c:v>
                </c:pt>
                <c:pt idx="552">
                  <c:v>33.1</c:v>
                </c:pt>
                <c:pt idx="553">
                  <c:v>33.1</c:v>
                </c:pt>
                <c:pt idx="554">
                  <c:v>33.2</c:v>
                </c:pt>
                <c:pt idx="555">
                  <c:v>33.2</c:v>
                </c:pt>
                <c:pt idx="556">
                  <c:v>33.1</c:v>
                </c:pt>
                <c:pt idx="557">
                  <c:v>33.2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33.5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33.8</c:v>
                </c:pt>
                <c:pt idx="573">
                  <c:v>33.7</c:v>
                </c:pt>
                <c:pt idx="574">
                  <c:v>33.8</c:v>
                </c:pt>
                <c:pt idx="575">
                  <c:v>33.8</c:v>
                </c:pt>
                <c:pt idx="576">
                  <c:v>33.9</c:v>
                </c:pt>
                <c:pt idx="577">
                  <c:v>34</c:v>
                </c:pt>
                <c:pt idx="578">
                  <c:v>34.1</c:v>
                </c:pt>
                <c:pt idx="579">
                  <c:v>34.1</c:v>
                </c:pt>
                <c:pt idx="580">
                  <c:v>34.1</c:v>
                </c:pt>
                <c:pt idx="581">
                  <c:v>34.2</c:v>
                </c:pt>
                <c:pt idx="582">
                  <c:v>34.3</c:v>
                </c:pt>
                <c:pt idx="583">
                  <c:v>34.2</c:v>
                </c:pt>
                <c:pt idx="584">
                  <c:v>34.3</c:v>
                </c:pt>
                <c:pt idx="585">
                  <c:v>34.3</c:v>
                </c:pt>
                <c:pt idx="586">
                  <c:v>34.2</c:v>
                </c:pt>
                <c:pt idx="587">
                  <c:v>34.4</c:v>
                </c:pt>
                <c:pt idx="588">
                  <c:v>34.3</c:v>
                </c:pt>
                <c:pt idx="589">
                  <c:v>34.3</c:v>
                </c:pt>
                <c:pt idx="590">
                  <c:v>34.4</c:v>
                </c:pt>
                <c:pt idx="591">
                  <c:v>34.5</c:v>
                </c:pt>
                <c:pt idx="592">
                  <c:v>34.6</c:v>
                </c:pt>
                <c:pt idx="593">
                  <c:v>34.5</c:v>
                </c:pt>
                <c:pt idx="594">
                  <c:v>34.5</c:v>
                </c:pt>
                <c:pt idx="595">
                  <c:v>34.4</c:v>
                </c:pt>
                <c:pt idx="596">
                  <c:v>34.5</c:v>
                </c:pt>
                <c:pt idx="597">
                  <c:v>34.3</c:v>
                </c:pt>
                <c:pt idx="598">
                  <c:v>34.4</c:v>
                </c:pt>
                <c:pt idx="599">
                  <c:v>34.4</c:v>
                </c:pt>
                <c:pt idx="600">
                  <c:v>34.5</c:v>
                </c:pt>
                <c:pt idx="601">
                  <c:v>34.6</c:v>
                </c:pt>
                <c:pt idx="602">
                  <c:v>34.5</c:v>
                </c:pt>
                <c:pt idx="603">
                  <c:v>34.6</c:v>
                </c:pt>
                <c:pt idx="604">
                  <c:v>34.6</c:v>
                </c:pt>
                <c:pt idx="605">
                  <c:v>34.5</c:v>
                </c:pt>
                <c:pt idx="606">
                  <c:v>34.5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34.5</c:v>
                </c:pt>
                <c:pt idx="611">
                  <c:v>34.5</c:v>
                </c:pt>
                <c:pt idx="612">
                  <c:v>34.6</c:v>
                </c:pt>
                <c:pt idx="613">
                  <c:v>34.5</c:v>
                </c:pt>
                <c:pt idx="614">
                  <c:v>34.5</c:v>
                </c:pt>
                <c:pt idx="615">
                  <c:v>34.4</c:v>
                </c:pt>
                <c:pt idx="616">
                  <c:v>34.3</c:v>
                </c:pt>
                <c:pt idx="617">
                  <c:v>34.4</c:v>
                </c:pt>
                <c:pt idx="618">
                  <c:v>34.2</c:v>
                </c:pt>
                <c:pt idx="619">
                  <c:v>34.2</c:v>
                </c:pt>
                <c:pt idx="620">
                  <c:v>34.3</c:v>
                </c:pt>
                <c:pt idx="621">
                  <c:v>34.3</c:v>
                </c:pt>
                <c:pt idx="622">
                  <c:v>34.3</c:v>
                </c:pt>
                <c:pt idx="623">
                  <c:v>34.4</c:v>
                </c:pt>
                <c:pt idx="624">
                  <c:v>34.4</c:v>
                </c:pt>
                <c:pt idx="625">
                  <c:v>34.4</c:v>
                </c:pt>
                <c:pt idx="626">
                  <c:v>34.4</c:v>
                </c:pt>
                <c:pt idx="627">
                  <c:v>34.4</c:v>
                </c:pt>
                <c:pt idx="628">
                  <c:v>34.6</c:v>
                </c:pt>
                <c:pt idx="629">
                  <c:v>34.6</c:v>
                </c:pt>
                <c:pt idx="630">
                  <c:v>34.7</c:v>
                </c:pt>
                <c:pt idx="631">
                  <c:v>34.6</c:v>
                </c:pt>
                <c:pt idx="632">
                  <c:v>34.7</c:v>
                </c:pt>
                <c:pt idx="633">
                  <c:v>34.8</c:v>
                </c:pt>
                <c:pt idx="634">
                  <c:v>34.9</c:v>
                </c:pt>
                <c:pt idx="635">
                  <c:v>34.9</c:v>
                </c:pt>
                <c:pt idx="636">
                  <c:v>34.8</c:v>
                </c:pt>
                <c:pt idx="637">
                  <c:v>34.8</c:v>
                </c:pt>
                <c:pt idx="638">
                  <c:v>34.7</c:v>
                </c:pt>
                <c:pt idx="639">
                  <c:v>34.6</c:v>
                </c:pt>
                <c:pt idx="640">
                  <c:v>34.7</c:v>
                </c:pt>
                <c:pt idx="641">
                  <c:v>34.7</c:v>
                </c:pt>
                <c:pt idx="642">
                  <c:v>34.8</c:v>
                </c:pt>
                <c:pt idx="643">
                  <c:v>34.8</c:v>
                </c:pt>
                <c:pt idx="644">
                  <c:v>34.8</c:v>
                </c:pt>
                <c:pt idx="645">
                  <c:v>35</c:v>
                </c:pt>
                <c:pt idx="646">
                  <c:v>34.9</c:v>
                </c:pt>
                <c:pt idx="647">
                  <c:v>35.1</c:v>
                </c:pt>
                <c:pt idx="648">
                  <c:v>35.1</c:v>
                </c:pt>
                <c:pt idx="649">
                  <c:v>35.2</c:v>
                </c:pt>
                <c:pt idx="650">
                  <c:v>35.2</c:v>
                </c:pt>
                <c:pt idx="651">
                  <c:v>35.2</c:v>
                </c:pt>
                <c:pt idx="652">
                  <c:v>35.2</c:v>
                </c:pt>
                <c:pt idx="653">
                  <c:v>35.3</c:v>
                </c:pt>
                <c:pt idx="654">
                  <c:v>35.4</c:v>
                </c:pt>
                <c:pt idx="655">
                  <c:v>35.3</c:v>
                </c:pt>
                <c:pt idx="656">
                  <c:v>35.3</c:v>
                </c:pt>
                <c:pt idx="657">
                  <c:v>35.4</c:v>
                </c:pt>
                <c:pt idx="658">
                  <c:v>35.5</c:v>
                </c:pt>
                <c:pt idx="659">
                  <c:v>35.5</c:v>
                </c:pt>
                <c:pt idx="660">
                  <c:v>35.6</c:v>
                </c:pt>
                <c:pt idx="661">
                  <c:v>35.6</c:v>
                </c:pt>
                <c:pt idx="662">
                  <c:v>35.7</c:v>
                </c:pt>
                <c:pt idx="663">
                  <c:v>35.8</c:v>
                </c:pt>
                <c:pt idx="664">
                  <c:v>35.7</c:v>
                </c:pt>
                <c:pt idx="665">
                  <c:v>35.7</c:v>
                </c:pt>
                <c:pt idx="666">
                  <c:v>35.8</c:v>
                </c:pt>
                <c:pt idx="667">
                  <c:v>35.7</c:v>
                </c:pt>
                <c:pt idx="668">
                  <c:v>35.8</c:v>
                </c:pt>
                <c:pt idx="669">
                  <c:v>35.6</c:v>
                </c:pt>
                <c:pt idx="670">
                  <c:v>35.6</c:v>
                </c:pt>
                <c:pt idx="671">
                  <c:v>35.4</c:v>
                </c:pt>
                <c:pt idx="672">
                  <c:v>35.3</c:v>
                </c:pt>
                <c:pt idx="673">
                  <c:v>35.2</c:v>
                </c:pt>
                <c:pt idx="674">
                  <c:v>35.1</c:v>
                </c:pt>
                <c:pt idx="675">
                  <c:v>35</c:v>
                </c:pt>
                <c:pt idx="676">
                  <c:v>35</c:v>
                </c:pt>
                <c:pt idx="677">
                  <c:v>34.8</c:v>
                </c:pt>
                <c:pt idx="678">
                  <c:v>34.7</c:v>
                </c:pt>
                <c:pt idx="679">
                  <c:v>34.7</c:v>
                </c:pt>
                <c:pt idx="680">
                  <c:v>34.6</c:v>
                </c:pt>
                <c:pt idx="681">
                  <c:v>34.6</c:v>
                </c:pt>
                <c:pt idx="682">
                  <c:v>34.6</c:v>
                </c:pt>
                <c:pt idx="683">
                  <c:v>34.6</c:v>
                </c:pt>
                <c:pt idx="684">
                  <c:v>34.6</c:v>
                </c:pt>
                <c:pt idx="685">
                  <c:v>34.6</c:v>
                </c:pt>
                <c:pt idx="686">
                  <c:v>34.7</c:v>
                </c:pt>
                <c:pt idx="687">
                  <c:v>34.6</c:v>
                </c:pt>
                <c:pt idx="688">
                  <c:v>34.7</c:v>
                </c:pt>
                <c:pt idx="689">
                  <c:v>34.6</c:v>
                </c:pt>
                <c:pt idx="690">
                  <c:v>34.7</c:v>
                </c:pt>
                <c:pt idx="691">
                  <c:v>34.8</c:v>
                </c:pt>
                <c:pt idx="692">
                  <c:v>34.9</c:v>
                </c:pt>
                <c:pt idx="693">
                  <c:v>34.9</c:v>
                </c:pt>
                <c:pt idx="694">
                  <c:v>35</c:v>
                </c:pt>
                <c:pt idx="695">
                  <c:v>35.1</c:v>
                </c:pt>
                <c:pt idx="696">
                  <c:v>35.2</c:v>
                </c:pt>
                <c:pt idx="697">
                  <c:v>35.4</c:v>
                </c:pt>
                <c:pt idx="698">
                  <c:v>35.4</c:v>
                </c:pt>
                <c:pt idx="699">
                  <c:v>35.5</c:v>
                </c:pt>
                <c:pt idx="700">
                  <c:v>35.7</c:v>
                </c:pt>
                <c:pt idx="701">
                  <c:v>35.7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'Data'!$AM$2:$AM$703</c:f>
              <c:numCache>
                <c:ptCount val="702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  <c:pt idx="527">
                  <c:v>30.9</c:v>
                </c:pt>
                <c:pt idx="528">
                  <c:v>30.8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30.9</c:v>
                </c:pt>
                <c:pt idx="534">
                  <c:v>31</c:v>
                </c:pt>
                <c:pt idx="535">
                  <c:v>31.1</c:v>
                </c:pt>
                <c:pt idx="536">
                  <c:v>31.1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31.4</c:v>
                </c:pt>
                <c:pt idx="543">
                  <c:v>31.5</c:v>
                </c:pt>
                <c:pt idx="544">
                  <c:v>31.5</c:v>
                </c:pt>
                <c:pt idx="545">
                  <c:v>31.6</c:v>
                </c:pt>
                <c:pt idx="546">
                  <c:v>31.7</c:v>
                </c:pt>
                <c:pt idx="547">
                  <c:v>31.7</c:v>
                </c:pt>
                <c:pt idx="548">
                  <c:v>31.6</c:v>
                </c:pt>
                <c:pt idx="549">
                  <c:v>31.7</c:v>
                </c:pt>
                <c:pt idx="550">
                  <c:v>31.8</c:v>
                </c:pt>
                <c:pt idx="551">
                  <c:v>31.9</c:v>
                </c:pt>
                <c:pt idx="552">
                  <c:v>31.9</c:v>
                </c:pt>
                <c:pt idx="553">
                  <c:v>31.9</c:v>
                </c:pt>
                <c:pt idx="554">
                  <c:v>31.8</c:v>
                </c:pt>
                <c:pt idx="555">
                  <c:v>31.9</c:v>
                </c:pt>
                <c:pt idx="556">
                  <c:v>31.8</c:v>
                </c:pt>
                <c:pt idx="557">
                  <c:v>31.9</c:v>
                </c:pt>
                <c:pt idx="558">
                  <c:v>31.9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32.1</c:v>
                </c:pt>
                <c:pt idx="564">
                  <c:v>32.1</c:v>
                </c:pt>
                <c:pt idx="565">
                  <c:v>32.2</c:v>
                </c:pt>
                <c:pt idx="566">
                  <c:v>32.4</c:v>
                </c:pt>
                <c:pt idx="567">
                  <c:v>32.5</c:v>
                </c:pt>
                <c:pt idx="568">
                  <c:v>32.7</c:v>
                </c:pt>
                <c:pt idx="569">
                  <c:v>32.6</c:v>
                </c:pt>
                <c:pt idx="570">
                  <c:v>32.7</c:v>
                </c:pt>
                <c:pt idx="571">
                  <c:v>32.7</c:v>
                </c:pt>
                <c:pt idx="572">
                  <c:v>32.7</c:v>
                </c:pt>
                <c:pt idx="573">
                  <c:v>33</c:v>
                </c:pt>
                <c:pt idx="574">
                  <c:v>33</c:v>
                </c:pt>
                <c:pt idx="575">
                  <c:v>33.1</c:v>
                </c:pt>
                <c:pt idx="576">
                  <c:v>33.1</c:v>
                </c:pt>
                <c:pt idx="577">
                  <c:v>33.3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33.7</c:v>
                </c:pt>
                <c:pt idx="584">
                  <c:v>33.8</c:v>
                </c:pt>
                <c:pt idx="585">
                  <c:v>33.7</c:v>
                </c:pt>
                <c:pt idx="586">
                  <c:v>33.6</c:v>
                </c:pt>
                <c:pt idx="587">
                  <c:v>33.6</c:v>
                </c:pt>
                <c:pt idx="588">
                  <c:v>33.7</c:v>
                </c:pt>
                <c:pt idx="589">
                  <c:v>33.9</c:v>
                </c:pt>
                <c:pt idx="590">
                  <c:v>33.8</c:v>
                </c:pt>
                <c:pt idx="591">
                  <c:v>34</c:v>
                </c:pt>
                <c:pt idx="592">
                  <c:v>34</c:v>
                </c:pt>
                <c:pt idx="593">
                  <c:v>34</c:v>
                </c:pt>
                <c:pt idx="594">
                  <c:v>34.1</c:v>
                </c:pt>
                <c:pt idx="595">
                  <c:v>34.3</c:v>
                </c:pt>
                <c:pt idx="596">
                  <c:v>34.4</c:v>
                </c:pt>
                <c:pt idx="597">
                  <c:v>34.5</c:v>
                </c:pt>
                <c:pt idx="598">
                  <c:v>34.6</c:v>
                </c:pt>
                <c:pt idx="599">
                  <c:v>34.7</c:v>
                </c:pt>
                <c:pt idx="600">
                  <c:v>34.8</c:v>
                </c:pt>
                <c:pt idx="601">
                  <c:v>34.7</c:v>
                </c:pt>
                <c:pt idx="602">
                  <c:v>34.7</c:v>
                </c:pt>
                <c:pt idx="603">
                  <c:v>34.8</c:v>
                </c:pt>
                <c:pt idx="604">
                  <c:v>34.7</c:v>
                </c:pt>
                <c:pt idx="605">
                  <c:v>34.6</c:v>
                </c:pt>
                <c:pt idx="606">
                  <c:v>34.6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34.6</c:v>
                </c:pt>
                <c:pt idx="611">
                  <c:v>34.4</c:v>
                </c:pt>
                <c:pt idx="612">
                  <c:v>34.4</c:v>
                </c:pt>
                <c:pt idx="613">
                  <c:v>34.1</c:v>
                </c:pt>
                <c:pt idx="614">
                  <c:v>33.9</c:v>
                </c:pt>
                <c:pt idx="615">
                  <c:v>33.8</c:v>
                </c:pt>
                <c:pt idx="616">
                  <c:v>33.8</c:v>
                </c:pt>
                <c:pt idx="617">
                  <c:v>33.6</c:v>
                </c:pt>
                <c:pt idx="618">
                  <c:v>33.5</c:v>
                </c:pt>
                <c:pt idx="619">
                  <c:v>33.5</c:v>
                </c:pt>
                <c:pt idx="620">
                  <c:v>33.6</c:v>
                </c:pt>
                <c:pt idx="621">
                  <c:v>33.8</c:v>
                </c:pt>
                <c:pt idx="622">
                  <c:v>34</c:v>
                </c:pt>
                <c:pt idx="623">
                  <c:v>34.1</c:v>
                </c:pt>
                <c:pt idx="624">
                  <c:v>34.1</c:v>
                </c:pt>
                <c:pt idx="625">
                  <c:v>34.2</c:v>
                </c:pt>
                <c:pt idx="626">
                  <c:v>34.3</c:v>
                </c:pt>
                <c:pt idx="627">
                  <c:v>34.4</c:v>
                </c:pt>
                <c:pt idx="628">
                  <c:v>34.4</c:v>
                </c:pt>
                <c:pt idx="629">
                  <c:v>34.5</c:v>
                </c:pt>
                <c:pt idx="630">
                  <c:v>34.5</c:v>
                </c:pt>
                <c:pt idx="631">
                  <c:v>34.6</c:v>
                </c:pt>
                <c:pt idx="632">
                  <c:v>34.7</c:v>
                </c:pt>
                <c:pt idx="633">
                  <c:v>34.7</c:v>
                </c:pt>
                <c:pt idx="634">
                  <c:v>34.9</c:v>
                </c:pt>
                <c:pt idx="635">
                  <c:v>34.8</c:v>
                </c:pt>
                <c:pt idx="636">
                  <c:v>34.8</c:v>
                </c:pt>
                <c:pt idx="637">
                  <c:v>34.9</c:v>
                </c:pt>
                <c:pt idx="638">
                  <c:v>35</c:v>
                </c:pt>
                <c:pt idx="639">
                  <c:v>35</c:v>
                </c:pt>
                <c:pt idx="640">
                  <c:v>35</c:v>
                </c:pt>
                <c:pt idx="641">
                  <c:v>35</c:v>
                </c:pt>
                <c:pt idx="642">
                  <c:v>35</c:v>
                </c:pt>
                <c:pt idx="643">
                  <c:v>35</c:v>
                </c:pt>
                <c:pt idx="644">
                  <c:v>35.1</c:v>
                </c:pt>
                <c:pt idx="645">
                  <c:v>35</c:v>
                </c:pt>
                <c:pt idx="646">
                  <c:v>35</c:v>
                </c:pt>
                <c:pt idx="647">
                  <c:v>35</c:v>
                </c:pt>
                <c:pt idx="648">
                  <c:v>35.1</c:v>
                </c:pt>
                <c:pt idx="649">
                  <c:v>35</c:v>
                </c:pt>
                <c:pt idx="650">
                  <c:v>35.1</c:v>
                </c:pt>
                <c:pt idx="651">
                  <c:v>35.2</c:v>
                </c:pt>
                <c:pt idx="652">
                  <c:v>35.4</c:v>
                </c:pt>
                <c:pt idx="653">
                  <c:v>35.5</c:v>
                </c:pt>
                <c:pt idx="654">
                  <c:v>35.5</c:v>
                </c:pt>
                <c:pt idx="655">
                  <c:v>35.7</c:v>
                </c:pt>
                <c:pt idx="656">
                  <c:v>35.7</c:v>
                </c:pt>
                <c:pt idx="657">
                  <c:v>35.8</c:v>
                </c:pt>
                <c:pt idx="658">
                  <c:v>35.9</c:v>
                </c:pt>
                <c:pt idx="659">
                  <c:v>36</c:v>
                </c:pt>
                <c:pt idx="660">
                  <c:v>36.1</c:v>
                </c:pt>
                <c:pt idx="661">
                  <c:v>36.1</c:v>
                </c:pt>
                <c:pt idx="662">
                  <c:v>36.1</c:v>
                </c:pt>
                <c:pt idx="663">
                  <c:v>36</c:v>
                </c:pt>
                <c:pt idx="664">
                  <c:v>35.9</c:v>
                </c:pt>
                <c:pt idx="665">
                  <c:v>36</c:v>
                </c:pt>
                <c:pt idx="666">
                  <c:v>36</c:v>
                </c:pt>
                <c:pt idx="667">
                  <c:v>35.9</c:v>
                </c:pt>
                <c:pt idx="668">
                  <c:v>35.7</c:v>
                </c:pt>
                <c:pt idx="669">
                  <c:v>35.6</c:v>
                </c:pt>
                <c:pt idx="670">
                  <c:v>35.4</c:v>
                </c:pt>
                <c:pt idx="671">
                  <c:v>35.2</c:v>
                </c:pt>
                <c:pt idx="672">
                  <c:v>35.2</c:v>
                </c:pt>
                <c:pt idx="673">
                  <c:v>35.1</c:v>
                </c:pt>
                <c:pt idx="674">
                  <c:v>35</c:v>
                </c:pt>
                <c:pt idx="675">
                  <c:v>34.9</c:v>
                </c:pt>
                <c:pt idx="676">
                  <c:v>34.7</c:v>
                </c:pt>
                <c:pt idx="677">
                  <c:v>34.6</c:v>
                </c:pt>
                <c:pt idx="678">
                  <c:v>34.6</c:v>
                </c:pt>
                <c:pt idx="679">
                  <c:v>34.3</c:v>
                </c:pt>
                <c:pt idx="680">
                  <c:v>34.3</c:v>
                </c:pt>
                <c:pt idx="681">
                  <c:v>34.3</c:v>
                </c:pt>
                <c:pt idx="682">
                  <c:v>34.3</c:v>
                </c:pt>
                <c:pt idx="683">
                  <c:v>34.3</c:v>
                </c:pt>
                <c:pt idx="684">
                  <c:v>34.2</c:v>
                </c:pt>
                <c:pt idx="685">
                  <c:v>34.1</c:v>
                </c:pt>
                <c:pt idx="686">
                  <c:v>34.1</c:v>
                </c:pt>
                <c:pt idx="687">
                  <c:v>34.2</c:v>
                </c:pt>
                <c:pt idx="688">
                  <c:v>34.2</c:v>
                </c:pt>
                <c:pt idx="689">
                  <c:v>34.4</c:v>
                </c:pt>
                <c:pt idx="690">
                  <c:v>34.6</c:v>
                </c:pt>
                <c:pt idx="691">
                  <c:v>34.8</c:v>
                </c:pt>
                <c:pt idx="692">
                  <c:v>35</c:v>
                </c:pt>
                <c:pt idx="693">
                  <c:v>35.2</c:v>
                </c:pt>
                <c:pt idx="694">
                  <c:v>35.3</c:v>
                </c:pt>
                <c:pt idx="695">
                  <c:v>35.5</c:v>
                </c:pt>
                <c:pt idx="696">
                  <c:v>35.6</c:v>
                </c:pt>
                <c:pt idx="697">
                  <c:v>35.8</c:v>
                </c:pt>
                <c:pt idx="698">
                  <c:v>35.8</c:v>
                </c:pt>
                <c:pt idx="699">
                  <c:v>35.9</c:v>
                </c:pt>
                <c:pt idx="700">
                  <c:v>35.9</c:v>
                </c:pt>
                <c:pt idx="701">
                  <c:v>36.1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'Data'!$BM$2:$BM$703</c:f>
              <c:numCache>
                <c:ptCount val="702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/>
                </c:pt>
                <c:pt idx="535">
                  <c:v>29.6</c:v>
                </c:pt>
                <c:pt idx="536">
                  <c:v>29.6</c:v>
                </c:pt>
                <c:pt idx="537">
                  <c:v>29.8</c:v>
                </c:pt>
                <c:pt idx="538">
                  <c:v>29.6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30.2</c:v>
                </c:pt>
                <c:pt idx="555">
                  <c:v>30.2</c:v>
                </c:pt>
                <c:pt idx="556">
                  <c:v>30.2</c:v>
                </c:pt>
                <c:pt idx="557">
                  <c:v>30.2</c:v>
                </c:pt>
                <c:pt idx="558">
                  <c:v>30.3</c:v>
                </c:pt>
                <c:pt idx="559">
                  <c:v>30.3</c:v>
                </c:pt>
                <c:pt idx="560">
                  <c:v>30.3</c:v>
                </c:pt>
                <c:pt idx="561">
                  <c:v>30.4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30.6</c:v>
                </c:pt>
                <c:pt idx="567">
                  <c:v>30.6</c:v>
                </c:pt>
                <c:pt idx="568">
                  <c:v>30.7</c:v>
                </c:pt>
                <c:pt idx="569">
                  <c:v>30.7</c:v>
                </c:pt>
                <c:pt idx="570">
                  <c:v>30.8</c:v>
                </c:pt>
                <c:pt idx="571">
                  <c:v>30.8</c:v>
                </c:pt>
                <c:pt idx="572">
                  <c:v>30.8</c:v>
                </c:pt>
                <c:pt idx="573">
                  <c:v>30.9</c:v>
                </c:pt>
                <c:pt idx="574">
                  <c:v>30.9</c:v>
                </c:pt>
                <c:pt idx="575">
                  <c:v>30.9</c:v>
                </c:pt>
                <c:pt idx="576">
                  <c:v>31</c:v>
                </c:pt>
                <c:pt idx="577">
                  <c:v>31</c:v>
                </c:pt>
                <c:pt idx="578">
                  <c:v>31.1</c:v>
                </c:pt>
                <c:pt idx="579">
                  <c:v>31.2</c:v>
                </c:pt>
                <c:pt idx="580">
                  <c:v>31.3</c:v>
                </c:pt>
                <c:pt idx="581">
                  <c:v>31.2</c:v>
                </c:pt>
                <c:pt idx="582">
                  <c:v>31.3</c:v>
                </c:pt>
                <c:pt idx="583">
                  <c:v>31.3</c:v>
                </c:pt>
                <c:pt idx="584">
                  <c:v>31.3</c:v>
                </c:pt>
                <c:pt idx="585">
                  <c:v>31.5</c:v>
                </c:pt>
                <c:pt idx="586">
                  <c:v>31.4</c:v>
                </c:pt>
                <c:pt idx="587">
                  <c:v>31.5</c:v>
                </c:pt>
                <c:pt idx="588">
                  <c:v>31.5</c:v>
                </c:pt>
                <c:pt idx="589">
                  <c:v>31.6</c:v>
                </c:pt>
                <c:pt idx="590">
                  <c:v>31.7</c:v>
                </c:pt>
                <c:pt idx="591">
                  <c:v>31.8</c:v>
                </c:pt>
                <c:pt idx="592">
                  <c:v>31.9</c:v>
                </c:pt>
                <c:pt idx="593">
                  <c:v>31.9</c:v>
                </c:pt>
                <c:pt idx="594">
                  <c:v>31.8</c:v>
                </c:pt>
                <c:pt idx="595">
                  <c:v>31.8</c:v>
                </c:pt>
                <c:pt idx="596">
                  <c:v>31.7</c:v>
                </c:pt>
                <c:pt idx="597">
                  <c:v>31.7</c:v>
                </c:pt>
                <c:pt idx="598">
                  <c:v>31.7</c:v>
                </c:pt>
                <c:pt idx="599">
                  <c:v>31.7</c:v>
                </c:pt>
                <c:pt idx="600">
                  <c:v>31.7</c:v>
                </c:pt>
                <c:pt idx="601">
                  <c:v>31.8</c:v>
                </c:pt>
                <c:pt idx="602">
                  <c:v>31.8</c:v>
                </c:pt>
                <c:pt idx="603">
                  <c:v>31.8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31.9</c:v>
                </c:pt>
                <c:pt idx="608">
                  <c:v>31.9</c:v>
                </c:pt>
                <c:pt idx="609">
                  <c:v>31.8</c:v>
                </c:pt>
                <c:pt idx="610">
                  <c:v>31.8</c:v>
                </c:pt>
                <c:pt idx="611">
                  <c:v>31.7</c:v>
                </c:pt>
                <c:pt idx="612">
                  <c:v>31.7</c:v>
                </c:pt>
                <c:pt idx="613">
                  <c:v>31.7</c:v>
                </c:pt>
                <c:pt idx="614">
                  <c:v>31.6</c:v>
                </c:pt>
                <c:pt idx="615">
                  <c:v>31.5</c:v>
                </c:pt>
                <c:pt idx="616">
                  <c:v>31.4</c:v>
                </c:pt>
                <c:pt idx="617">
                  <c:v>31.5</c:v>
                </c:pt>
                <c:pt idx="618">
                  <c:v>31.3</c:v>
                </c:pt>
                <c:pt idx="619">
                  <c:v>31.2</c:v>
                </c:pt>
                <c:pt idx="620">
                  <c:v>31.2</c:v>
                </c:pt>
                <c:pt idx="621">
                  <c:v>31.3</c:v>
                </c:pt>
                <c:pt idx="622">
                  <c:v>31.3</c:v>
                </c:pt>
                <c:pt idx="623">
                  <c:v>31.3</c:v>
                </c:pt>
                <c:pt idx="624">
                  <c:v>31.2</c:v>
                </c:pt>
                <c:pt idx="625">
                  <c:v>31.2</c:v>
                </c:pt>
                <c:pt idx="626">
                  <c:v>31.2</c:v>
                </c:pt>
                <c:pt idx="627">
                  <c:v>31.2</c:v>
                </c:pt>
                <c:pt idx="628">
                  <c:v>31.2</c:v>
                </c:pt>
                <c:pt idx="629">
                  <c:v>31.2</c:v>
                </c:pt>
                <c:pt idx="630">
                  <c:v>31.3</c:v>
                </c:pt>
                <c:pt idx="631">
                  <c:v>31.4</c:v>
                </c:pt>
                <c:pt idx="632">
                  <c:v>31.3</c:v>
                </c:pt>
                <c:pt idx="633">
                  <c:v>31.3</c:v>
                </c:pt>
                <c:pt idx="634">
                  <c:v>31.4</c:v>
                </c:pt>
                <c:pt idx="635">
                  <c:v>31.3</c:v>
                </c:pt>
                <c:pt idx="636">
                  <c:v>31.1</c:v>
                </c:pt>
                <c:pt idx="637">
                  <c:v>31.2</c:v>
                </c:pt>
                <c:pt idx="638">
                  <c:v>31</c:v>
                </c:pt>
                <c:pt idx="639">
                  <c:v>30.9</c:v>
                </c:pt>
                <c:pt idx="640">
                  <c:v>30.9</c:v>
                </c:pt>
                <c:pt idx="641">
                  <c:v>31.1</c:v>
                </c:pt>
                <c:pt idx="642">
                  <c:v>31</c:v>
                </c:pt>
                <c:pt idx="643">
                  <c:v>31.2</c:v>
                </c:pt>
                <c:pt idx="644">
                  <c:v>31.1</c:v>
                </c:pt>
                <c:pt idx="645">
                  <c:v>31.3</c:v>
                </c:pt>
                <c:pt idx="646">
                  <c:v>31.4</c:v>
                </c:pt>
                <c:pt idx="647">
                  <c:v>31.4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31.4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31.7</c:v>
                </c:pt>
                <c:pt idx="658">
                  <c:v>31.7</c:v>
                </c:pt>
                <c:pt idx="659">
                  <c:v>31.8</c:v>
                </c:pt>
                <c:pt idx="660">
                  <c:v>31.8</c:v>
                </c:pt>
                <c:pt idx="661">
                  <c:v>31.8</c:v>
                </c:pt>
                <c:pt idx="662">
                  <c:v>31.8</c:v>
                </c:pt>
                <c:pt idx="663">
                  <c:v>31.8</c:v>
                </c:pt>
                <c:pt idx="664">
                  <c:v>31.8</c:v>
                </c:pt>
                <c:pt idx="665">
                  <c:v>31.6</c:v>
                </c:pt>
                <c:pt idx="666">
                  <c:v>31.7</c:v>
                </c:pt>
                <c:pt idx="667">
                  <c:v>31.7</c:v>
                </c:pt>
                <c:pt idx="668">
                  <c:v>31.8</c:v>
                </c:pt>
                <c:pt idx="669">
                  <c:v>31.6</c:v>
                </c:pt>
                <c:pt idx="670">
                  <c:v>31.5</c:v>
                </c:pt>
                <c:pt idx="671">
                  <c:v>31.3</c:v>
                </c:pt>
                <c:pt idx="672">
                  <c:v>31.2</c:v>
                </c:pt>
                <c:pt idx="673">
                  <c:v>31</c:v>
                </c:pt>
                <c:pt idx="674">
                  <c:v>30.9</c:v>
                </c:pt>
                <c:pt idx="675">
                  <c:v>30.8</c:v>
                </c:pt>
                <c:pt idx="676">
                  <c:v>30.7</c:v>
                </c:pt>
                <c:pt idx="677">
                  <c:v>30.6</c:v>
                </c:pt>
                <c:pt idx="678">
                  <c:v>30.4</c:v>
                </c:pt>
                <c:pt idx="679">
                  <c:v>30.4</c:v>
                </c:pt>
                <c:pt idx="680">
                  <c:v>30.5</c:v>
                </c:pt>
                <c:pt idx="681">
                  <c:v>30.4</c:v>
                </c:pt>
                <c:pt idx="682">
                  <c:v>30.4</c:v>
                </c:pt>
                <c:pt idx="683">
                  <c:v>30.4</c:v>
                </c:pt>
                <c:pt idx="684">
                  <c:v>30.5</c:v>
                </c:pt>
                <c:pt idx="685">
                  <c:v>30.4</c:v>
                </c:pt>
                <c:pt idx="686">
                  <c:v>30.4</c:v>
                </c:pt>
                <c:pt idx="687">
                  <c:v>30.5</c:v>
                </c:pt>
                <c:pt idx="688">
                  <c:v>30.5</c:v>
                </c:pt>
                <c:pt idx="689">
                  <c:v>30.5</c:v>
                </c:pt>
                <c:pt idx="690">
                  <c:v>30.6</c:v>
                </c:pt>
                <c:pt idx="691">
                  <c:v>30.7</c:v>
                </c:pt>
                <c:pt idx="692">
                  <c:v>30.7</c:v>
                </c:pt>
                <c:pt idx="693">
                  <c:v>30.7</c:v>
                </c:pt>
                <c:pt idx="694">
                  <c:v>30.8</c:v>
                </c:pt>
                <c:pt idx="695">
                  <c:v>30.9</c:v>
                </c:pt>
                <c:pt idx="696">
                  <c:v>31.1</c:v>
                </c:pt>
                <c:pt idx="697">
                  <c:v>31.3</c:v>
                </c:pt>
                <c:pt idx="698">
                  <c:v>31.3</c:v>
                </c:pt>
                <c:pt idx="699">
                  <c:v>31.6</c:v>
                </c:pt>
                <c:pt idx="700">
                  <c:v>31.6</c:v>
                </c:pt>
                <c:pt idx="701">
                  <c:v>31.7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'Data'!$BN$2:$BN$703</c:f>
              <c:numCache>
                <c:ptCount val="702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  <c:pt idx="527">
                  <c:v>31.4</c:v>
                </c:pt>
                <c:pt idx="528">
                  <c:v>31.5</c:v>
                </c:pt>
                <c:pt idx="529">
                  <c:v>31.5</c:v>
                </c:pt>
                <c:pt idx="530">
                  <c:v>31.5</c:v>
                </c:pt>
                <c:pt idx="531">
                  <c:v>31.6</c:v>
                </c:pt>
                <c:pt idx="532">
                  <c:v>31.6</c:v>
                </c:pt>
                <c:pt idx="533">
                  <c:v>31.6</c:v>
                </c:pt>
                <c:pt idx="534">
                  <c:v/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31.7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31.9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32.2</c:v>
                </c:pt>
                <c:pt idx="547">
                  <c:v>32.3</c:v>
                </c:pt>
                <c:pt idx="548">
                  <c:v>32.2</c:v>
                </c:pt>
                <c:pt idx="549">
                  <c:v>32.3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32.6</c:v>
                </c:pt>
                <c:pt idx="556">
                  <c:v>32.4</c:v>
                </c:pt>
                <c:pt idx="557">
                  <c:v>32.6</c:v>
                </c:pt>
                <c:pt idx="558">
                  <c:v>32.5</c:v>
                </c:pt>
                <c:pt idx="559">
                  <c:v>32.7</c:v>
                </c:pt>
                <c:pt idx="560">
                  <c:v>32.6</c:v>
                </c:pt>
                <c:pt idx="561">
                  <c:v>32.8</c:v>
                </c:pt>
                <c:pt idx="562">
                  <c:v>32.7</c:v>
                </c:pt>
                <c:pt idx="563">
                  <c:v>32.9</c:v>
                </c:pt>
                <c:pt idx="564">
                  <c:v>32.9</c:v>
                </c:pt>
                <c:pt idx="565">
                  <c:v>33</c:v>
                </c:pt>
                <c:pt idx="566">
                  <c:v>33.1</c:v>
                </c:pt>
                <c:pt idx="567">
                  <c:v>33.2</c:v>
                </c:pt>
                <c:pt idx="568">
                  <c:v>33.4</c:v>
                </c:pt>
                <c:pt idx="569">
                  <c:v>33.4</c:v>
                </c:pt>
                <c:pt idx="570">
                  <c:v>33.4</c:v>
                </c:pt>
                <c:pt idx="571">
                  <c:v>33.4</c:v>
                </c:pt>
                <c:pt idx="572">
                  <c:v>33.6</c:v>
                </c:pt>
                <c:pt idx="573">
                  <c:v>33.7</c:v>
                </c:pt>
                <c:pt idx="574">
                  <c:v>33.8</c:v>
                </c:pt>
                <c:pt idx="575">
                  <c:v>33.9</c:v>
                </c:pt>
                <c:pt idx="576">
                  <c:v>34</c:v>
                </c:pt>
                <c:pt idx="577">
                  <c:v>34.2</c:v>
                </c:pt>
                <c:pt idx="578">
                  <c:v>34.3</c:v>
                </c:pt>
                <c:pt idx="579">
                  <c:v>34.5</c:v>
                </c:pt>
                <c:pt idx="580">
                  <c:v>34.5</c:v>
                </c:pt>
                <c:pt idx="581">
                  <c:v>34.5</c:v>
                </c:pt>
                <c:pt idx="582">
                  <c:v>34.6</c:v>
                </c:pt>
                <c:pt idx="583">
                  <c:v>34.6</c:v>
                </c:pt>
                <c:pt idx="584">
                  <c:v>34.6</c:v>
                </c:pt>
                <c:pt idx="585">
                  <c:v>34.6</c:v>
                </c:pt>
                <c:pt idx="586">
                  <c:v>34.4</c:v>
                </c:pt>
                <c:pt idx="587">
                  <c:v>34.6</c:v>
                </c:pt>
                <c:pt idx="588">
                  <c:v>34.6</c:v>
                </c:pt>
                <c:pt idx="589">
                  <c:v>34.8</c:v>
                </c:pt>
                <c:pt idx="590">
                  <c:v>34.9</c:v>
                </c:pt>
                <c:pt idx="591">
                  <c:v>35.1</c:v>
                </c:pt>
                <c:pt idx="592">
                  <c:v>35.2</c:v>
                </c:pt>
                <c:pt idx="593">
                  <c:v>35.3</c:v>
                </c:pt>
                <c:pt idx="594">
                  <c:v>35.4</c:v>
                </c:pt>
                <c:pt idx="595">
                  <c:v>35.4</c:v>
                </c:pt>
                <c:pt idx="596">
                  <c:v>35.5</c:v>
                </c:pt>
                <c:pt idx="597">
                  <c:v>35.7</c:v>
                </c:pt>
                <c:pt idx="598">
                  <c:v>35.8</c:v>
                </c:pt>
                <c:pt idx="599">
                  <c:v>35.9</c:v>
                </c:pt>
                <c:pt idx="600">
                  <c:v>35.9</c:v>
                </c:pt>
                <c:pt idx="601">
                  <c:v>35.9</c:v>
                </c:pt>
                <c:pt idx="602">
                  <c:v>35.9</c:v>
                </c:pt>
                <c:pt idx="603">
                  <c:v>35.8</c:v>
                </c:pt>
                <c:pt idx="604">
                  <c:v>35.9</c:v>
                </c:pt>
                <c:pt idx="605">
                  <c:v>35.8</c:v>
                </c:pt>
                <c:pt idx="606">
                  <c:v>35.7</c:v>
                </c:pt>
                <c:pt idx="607">
                  <c:v>35.7</c:v>
                </c:pt>
                <c:pt idx="608">
                  <c:v>35.7</c:v>
                </c:pt>
                <c:pt idx="609">
                  <c:v>35.8</c:v>
                </c:pt>
                <c:pt idx="610">
                  <c:v>35.7</c:v>
                </c:pt>
                <c:pt idx="611">
                  <c:v>35.7</c:v>
                </c:pt>
                <c:pt idx="612">
                  <c:v>35.5</c:v>
                </c:pt>
                <c:pt idx="613">
                  <c:v>35.2</c:v>
                </c:pt>
                <c:pt idx="614">
                  <c:v>35.2</c:v>
                </c:pt>
                <c:pt idx="615">
                  <c:v>35</c:v>
                </c:pt>
                <c:pt idx="616">
                  <c:v>35</c:v>
                </c:pt>
                <c:pt idx="617">
                  <c:v>35</c:v>
                </c:pt>
                <c:pt idx="618">
                  <c:v>34.9</c:v>
                </c:pt>
                <c:pt idx="619">
                  <c:v>34.9</c:v>
                </c:pt>
                <c:pt idx="620">
                  <c:v>35</c:v>
                </c:pt>
                <c:pt idx="621">
                  <c:v>35.2</c:v>
                </c:pt>
                <c:pt idx="622">
                  <c:v>35.4</c:v>
                </c:pt>
                <c:pt idx="623">
                  <c:v>35.4</c:v>
                </c:pt>
                <c:pt idx="624">
                  <c:v>35.5</c:v>
                </c:pt>
                <c:pt idx="625">
                  <c:v>35.7</c:v>
                </c:pt>
                <c:pt idx="626">
                  <c:v>35.7</c:v>
                </c:pt>
                <c:pt idx="627">
                  <c:v>35.6</c:v>
                </c:pt>
                <c:pt idx="628">
                  <c:v>35.7</c:v>
                </c:pt>
                <c:pt idx="629">
                  <c:v>35.7</c:v>
                </c:pt>
                <c:pt idx="630">
                  <c:v>35.8</c:v>
                </c:pt>
                <c:pt idx="631">
                  <c:v>35.7</c:v>
                </c:pt>
                <c:pt idx="632">
                  <c:v>35.7</c:v>
                </c:pt>
                <c:pt idx="633">
                  <c:v>35.9</c:v>
                </c:pt>
                <c:pt idx="634">
                  <c:v>35.9</c:v>
                </c:pt>
                <c:pt idx="635">
                  <c:v>35.8</c:v>
                </c:pt>
                <c:pt idx="636">
                  <c:v>35.9</c:v>
                </c:pt>
                <c:pt idx="637">
                  <c:v>36</c:v>
                </c:pt>
                <c:pt idx="638">
                  <c:v>36</c:v>
                </c:pt>
                <c:pt idx="639">
                  <c:v>36.1</c:v>
                </c:pt>
                <c:pt idx="640">
                  <c:v>36</c:v>
                </c:pt>
                <c:pt idx="641">
                  <c:v>36</c:v>
                </c:pt>
                <c:pt idx="642">
                  <c:v>36</c:v>
                </c:pt>
                <c:pt idx="643">
                  <c:v>36</c:v>
                </c:pt>
                <c:pt idx="644">
                  <c:v>35.9</c:v>
                </c:pt>
                <c:pt idx="645">
                  <c:v>36</c:v>
                </c:pt>
                <c:pt idx="646">
                  <c:v>36.1</c:v>
                </c:pt>
                <c:pt idx="647">
                  <c:v>36</c:v>
                </c:pt>
                <c:pt idx="648">
                  <c:v>36.1</c:v>
                </c:pt>
                <c:pt idx="649">
                  <c:v>36.2</c:v>
                </c:pt>
                <c:pt idx="650">
                  <c:v>36.2</c:v>
                </c:pt>
                <c:pt idx="651">
                  <c:v>36.3</c:v>
                </c:pt>
                <c:pt idx="652">
                  <c:v>36.4</c:v>
                </c:pt>
                <c:pt idx="653">
                  <c:v>36.5</c:v>
                </c:pt>
                <c:pt idx="654">
                  <c:v>36.5</c:v>
                </c:pt>
                <c:pt idx="655">
                  <c:v>36.6</c:v>
                </c:pt>
                <c:pt idx="656">
                  <c:v>36.7</c:v>
                </c:pt>
                <c:pt idx="657">
                  <c:v>36.7</c:v>
                </c:pt>
                <c:pt idx="658">
                  <c:v>36.8</c:v>
                </c:pt>
                <c:pt idx="659">
                  <c:v>36.9</c:v>
                </c:pt>
                <c:pt idx="660">
                  <c:v>36.9</c:v>
                </c:pt>
                <c:pt idx="661">
                  <c:v>36.9</c:v>
                </c:pt>
                <c:pt idx="662">
                  <c:v>36.9</c:v>
                </c:pt>
                <c:pt idx="663">
                  <c:v>36.9</c:v>
                </c:pt>
                <c:pt idx="664">
                  <c:v>36.9</c:v>
                </c:pt>
                <c:pt idx="665">
                  <c:v>36.9</c:v>
                </c:pt>
                <c:pt idx="666">
                  <c:v>37</c:v>
                </c:pt>
                <c:pt idx="667">
                  <c:v>36.8</c:v>
                </c:pt>
                <c:pt idx="668">
                  <c:v>36.6</c:v>
                </c:pt>
                <c:pt idx="669">
                  <c:v>36.4</c:v>
                </c:pt>
                <c:pt idx="670">
                  <c:v>36.5</c:v>
                </c:pt>
                <c:pt idx="671">
                  <c:v>36.3</c:v>
                </c:pt>
                <c:pt idx="672">
                  <c:v>36.2</c:v>
                </c:pt>
                <c:pt idx="673">
                  <c:v>36.2</c:v>
                </c:pt>
                <c:pt idx="674">
                  <c:v>36.1</c:v>
                </c:pt>
                <c:pt idx="675">
                  <c:v>36</c:v>
                </c:pt>
                <c:pt idx="676">
                  <c:v>35.9</c:v>
                </c:pt>
                <c:pt idx="677">
                  <c:v>35.8</c:v>
                </c:pt>
                <c:pt idx="678">
                  <c:v>35.7</c:v>
                </c:pt>
                <c:pt idx="679">
                  <c:v>35.7</c:v>
                </c:pt>
                <c:pt idx="680">
                  <c:v>35.6</c:v>
                </c:pt>
                <c:pt idx="681">
                  <c:v>35.6</c:v>
                </c:pt>
                <c:pt idx="682">
                  <c:v>35.5</c:v>
                </c:pt>
                <c:pt idx="683">
                  <c:v>35.4</c:v>
                </c:pt>
                <c:pt idx="684">
                  <c:v>35.5</c:v>
                </c:pt>
                <c:pt idx="685">
                  <c:v>35.5</c:v>
                </c:pt>
                <c:pt idx="686">
                  <c:v>35.4</c:v>
                </c:pt>
                <c:pt idx="687">
                  <c:v>35.5</c:v>
                </c:pt>
                <c:pt idx="688">
                  <c:v>35.5</c:v>
                </c:pt>
                <c:pt idx="689">
                  <c:v>35.7</c:v>
                </c:pt>
                <c:pt idx="690">
                  <c:v>36</c:v>
                </c:pt>
                <c:pt idx="691">
                  <c:v>36.1</c:v>
                </c:pt>
                <c:pt idx="692">
                  <c:v>36.2</c:v>
                </c:pt>
                <c:pt idx="693">
                  <c:v>36.4</c:v>
                </c:pt>
                <c:pt idx="694">
                  <c:v>36.6</c:v>
                </c:pt>
                <c:pt idx="695">
                  <c:v>36.7</c:v>
                </c:pt>
                <c:pt idx="696">
                  <c:v>36.8</c:v>
                </c:pt>
                <c:pt idx="697">
                  <c:v>36.9</c:v>
                </c:pt>
                <c:pt idx="698">
                  <c:v>37</c:v>
                </c:pt>
                <c:pt idx="699">
                  <c:v>36.8</c:v>
                </c:pt>
                <c:pt idx="700">
                  <c:v>37</c:v>
                </c:pt>
                <c:pt idx="701">
                  <c:v>37.2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'Data'!$AN$2:$AN$703</c:f>
              <c:numCache>
                <c:ptCount val="702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31.1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31.2</c:v>
                </c:pt>
                <c:pt idx="533">
                  <c:v>31.3</c:v>
                </c:pt>
                <c:pt idx="534">
                  <c:v>31.3</c:v>
                </c:pt>
                <c:pt idx="535">
                  <c:v>31.3</c:v>
                </c:pt>
                <c:pt idx="536">
                  <c:v>31.3</c:v>
                </c:pt>
                <c:pt idx="537">
                  <c:v>31.5</c:v>
                </c:pt>
                <c:pt idx="538">
                  <c:v>31.4</c:v>
                </c:pt>
                <c:pt idx="539">
                  <c:v>31.4</c:v>
                </c:pt>
                <c:pt idx="540">
                  <c:v>31.4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31.5</c:v>
                </c:pt>
                <c:pt idx="545">
                  <c:v>31.5</c:v>
                </c:pt>
                <c:pt idx="546">
                  <c:v>31.5</c:v>
                </c:pt>
                <c:pt idx="547">
                  <c:v>31.5</c:v>
                </c:pt>
                <c:pt idx="548">
                  <c:v>31.5</c:v>
                </c:pt>
                <c:pt idx="549">
                  <c:v>31.6</c:v>
                </c:pt>
                <c:pt idx="550">
                  <c:v>31.6</c:v>
                </c:pt>
                <c:pt idx="551">
                  <c:v>31.6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31.6</c:v>
                </c:pt>
                <c:pt idx="556">
                  <c:v>31.7</c:v>
                </c:pt>
                <c:pt idx="557">
                  <c:v>31.7</c:v>
                </c:pt>
                <c:pt idx="558">
                  <c:v>31.7</c:v>
                </c:pt>
                <c:pt idx="559">
                  <c:v>31.7</c:v>
                </c:pt>
                <c:pt idx="560">
                  <c:v>31.8</c:v>
                </c:pt>
                <c:pt idx="561">
                  <c:v>31.8</c:v>
                </c:pt>
                <c:pt idx="562">
                  <c:v>31.8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31.8</c:v>
                </c:pt>
                <c:pt idx="569">
                  <c:v>31.9</c:v>
                </c:pt>
                <c:pt idx="570">
                  <c:v>31.9</c:v>
                </c:pt>
                <c:pt idx="571">
                  <c:v>31.9</c:v>
                </c:pt>
                <c:pt idx="572">
                  <c:v>31.9</c:v>
                </c:pt>
                <c:pt idx="573">
                  <c:v>32</c:v>
                </c:pt>
                <c:pt idx="574">
                  <c:v>32</c:v>
                </c:pt>
                <c:pt idx="575">
                  <c:v>32.1</c:v>
                </c:pt>
                <c:pt idx="576">
                  <c:v>32.1</c:v>
                </c:pt>
                <c:pt idx="577">
                  <c:v>32.1</c:v>
                </c:pt>
                <c:pt idx="578">
                  <c:v>32.1</c:v>
                </c:pt>
                <c:pt idx="579">
                  <c:v>32.1</c:v>
                </c:pt>
                <c:pt idx="580">
                  <c:v>32.2</c:v>
                </c:pt>
                <c:pt idx="581">
                  <c:v>32.1</c:v>
                </c:pt>
                <c:pt idx="582">
                  <c:v>32.2</c:v>
                </c:pt>
                <c:pt idx="583">
                  <c:v>32.1</c:v>
                </c:pt>
                <c:pt idx="584">
                  <c:v>32.1</c:v>
                </c:pt>
                <c:pt idx="585">
                  <c:v>32.2</c:v>
                </c:pt>
                <c:pt idx="586">
                  <c:v>32.2</c:v>
                </c:pt>
                <c:pt idx="587">
                  <c:v>32.2</c:v>
                </c:pt>
                <c:pt idx="588">
                  <c:v>32.2</c:v>
                </c:pt>
                <c:pt idx="589">
                  <c:v>32.2</c:v>
                </c:pt>
                <c:pt idx="590">
                  <c:v>32.3</c:v>
                </c:pt>
                <c:pt idx="591">
                  <c:v>32.2</c:v>
                </c:pt>
                <c:pt idx="592">
                  <c:v>32.2</c:v>
                </c:pt>
                <c:pt idx="593">
                  <c:v>31.9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32.1</c:v>
                </c:pt>
                <c:pt idx="599">
                  <c:v>32.3</c:v>
                </c:pt>
                <c:pt idx="600">
                  <c:v>32.4</c:v>
                </c:pt>
                <c:pt idx="601">
                  <c:v>32.4</c:v>
                </c:pt>
                <c:pt idx="602">
                  <c:v>32.4</c:v>
                </c:pt>
                <c:pt idx="603">
                  <c:v>32.4</c:v>
                </c:pt>
                <c:pt idx="604">
                  <c:v>32.5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32.5</c:v>
                </c:pt>
                <c:pt idx="609">
                  <c:v>32.5</c:v>
                </c:pt>
                <c:pt idx="610">
                  <c:v>32.5</c:v>
                </c:pt>
                <c:pt idx="611">
                  <c:v>32.5</c:v>
                </c:pt>
                <c:pt idx="612">
                  <c:v>32.5</c:v>
                </c:pt>
                <c:pt idx="613">
                  <c:v>32.4</c:v>
                </c:pt>
                <c:pt idx="614">
                  <c:v>32.4</c:v>
                </c:pt>
                <c:pt idx="615">
                  <c:v>32.4</c:v>
                </c:pt>
                <c:pt idx="616">
                  <c:v>32.4</c:v>
                </c:pt>
                <c:pt idx="617">
                  <c:v>32.5</c:v>
                </c:pt>
                <c:pt idx="618">
                  <c:v>32.4</c:v>
                </c:pt>
                <c:pt idx="619">
                  <c:v>32.4</c:v>
                </c:pt>
                <c:pt idx="620">
                  <c:v>32.5</c:v>
                </c:pt>
                <c:pt idx="621">
                  <c:v>32.6</c:v>
                </c:pt>
                <c:pt idx="622">
                  <c:v>32.7</c:v>
                </c:pt>
                <c:pt idx="623">
                  <c:v>32.7</c:v>
                </c:pt>
                <c:pt idx="624">
                  <c:v>32.7</c:v>
                </c:pt>
                <c:pt idx="625">
                  <c:v>32.7</c:v>
                </c:pt>
                <c:pt idx="626">
                  <c:v>32.7</c:v>
                </c:pt>
                <c:pt idx="627">
                  <c:v>32.8</c:v>
                </c:pt>
                <c:pt idx="628">
                  <c:v>32.8</c:v>
                </c:pt>
                <c:pt idx="629">
                  <c:v>32.7</c:v>
                </c:pt>
                <c:pt idx="630">
                  <c:v>32.8</c:v>
                </c:pt>
                <c:pt idx="631">
                  <c:v>32.7</c:v>
                </c:pt>
                <c:pt idx="632">
                  <c:v>32.9</c:v>
                </c:pt>
                <c:pt idx="633">
                  <c:v>32.8</c:v>
                </c:pt>
                <c:pt idx="634">
                  <c:v>32.8</c:v>
                </c:pt>
                <c:pt idx="635">
                  <c:v>32.8</c:v>
                </c:pt>
                <c:pt idx="636">
                  <c:v>32.7</c:v>
                </c:pt>
                <c:pt idx="637">
                  <c:v>32.9</c:v>
                </c:pt>
                <c:pt idx="638">
                  <c:v>32.9</c:v>
                </c:pt>
                <c:pt idx="639">
                  <c:v>32.8</c:v>
                </c:pt>
                <c:pt idx="640">
                  <c:v>32.8</c:v>
                </c:pt>
                <c:pt idx="641">
                  <c:v>32.7</c:v>
                </c:pt>
                <c:pt idx="642">
                  <c:v>32.9</c:v>
                </c:pt>
                <c:pt idx="643">
                  <c:v>32.9</c:v>
                </c:pt>
                <c:pt idx="644">
                  <c:v>33</c:v>
                </c:pt>
                <c:pt idx="645">
                  <c:v>33.1</c:v>
                </c:pt>
                <c:pt idx="646">
                  <c:v>33</c:v>
                </c:pt>
                <c:pt idx="647">
                  <c:v>33.1</c:v>
                </c:pt>
                <c:pt idx="648">
                  <c:v>33</c:v>
                </c:pt>
                <c:pt idx="649">
                  <c:v>33</c:v>
                </c:pt>
                <c:pt idx="650">
                  <c:v>33.1</c:v>
                </c:pt>
                <c:pt idx="651">
                  <c:v>33.2</c:v>
                </c:pt>
                <c:pt idx="652">
                  <c:v>33.2</c:v>
                </c:pt>
                <c:pt idx="653">
                  <c:v>33.2</c:v>
                </c:pt>
                <c:pt idx="654">
                  <c:v>33.2</c:v>
                </c:pt>
                <c:pt idx="655">
                  <c:v>33.2</c:v>
                </c:pt>
                <c:pt idx="656">
                  <c:v>33.2</c:v>
                </c:pt>
                <c:pt idx="657">
                  <c:v>33.2</c:v>
                </c:pt>
                <c:pt idx="658">
                  <c:v>33.3</c:v>
                </c:pt>
                <c:pt idx="659">
                  <c:v>33.2</c:v>
                </c:pt>
                <c:pt idx="660">
                  <c:v>33.3</c:v>
                </c:pt>
                <c:pt idx="661">
                  <c:v>33.3</c:v>
                </c:pt>
                <c:pt idx="662">
                  <c:v>33.4</c:v>
                </c:pt>
                <c:pt idx="663">
                  <c:v>33.3</c:v>
                </c:pt>
                <c:pt idx="664">
                  <c:v>33.3</c:v>
                </c:pt>
                <c:pt idx="665">
                  <c:v>33.4</c:v>
                </c:pt>
                <c:pt idx="666">
                  <c:v>33.4</c:v>
                </c:pt>
                <c:pt idx="667">
                  <c:v>33.4</c:v>
                </c:pt>
                <c:pt idx="668">
                  <c:v>33.3</c:v>
                </c:pt>
                <c:pt idx="669">
                  <c:v>33.3</c:v>
                </c:pt>
                <c:pt idx="670">
                  <c:v>33.2</c:v>
                </c:pt>
                <c:pt idx="671">
                  <c:v>33.2</c:v>
                </c:pt>
                <c:pt idx="672">
                  <c:v>33.2</c:v>
                </c:pt>
                <c:pt idx="673">
                  <c:v>33.3</c:v>
                </c:pt>
                <c:pt idx="674">
                  <c:v>33.2</c:v>
                </c:pt>
                <c:pt idx="675">
                  <c:v>33.3</c:v>
                </c:pt>
                <c:pt idx="676">
                  <c:v>33.2</c:v>
                </c:pt>
                <c:pt idx="677">
                  <c:v>33.3</c:v>
                </c:pt>
                <c:pt idx="678">
                  <c:v>33.3</c:v>
                </c:pt>
                <c:pt idx="679">
                  <c:v>33.2</c:v>
                </c:pt>
                <c:pt idx="680">
                  <c:v>33.2</c:v>
                </c:pt>
                <c:pt idx="681">
                  <c:v>33.2</c:v>
                </c:pt>
                <c:pt idx="682">
                  <c:v>33.2</c:v>
                </c:pt>
                <c:pt idx="683">
                  <c:v>33.1</c:v>
                </c:pt>
                <c:pt idx="684">
                  <c:v>33.3</c:v>
                </c:pt>
                <c:pt idx="685">
                  <c:v>33.3</c:v>
                </c:pt>
                <c:pt idx="686">
                  <c:v>33.3</c:v>
                </c:pt>
                <c:pt idx="687">
                  <c:v>33.3</c:v>
                </c:pt>
                <c:pt idx="688">
                  <c:v>33.3</c:v>
                </c:pt>
                <c:pt idx="689">
                  <c:v>33.4</c:v>
                </c:pt>
                <c:pt idx="690">
                  <c:v>33.4</c:v>
                </c:pt>
                <c:pt idx="691">
                  <c:v>33.4</c:v>
                </c:pt>
                <c:pt idx="692">
                  <c:v>33.5</c:v>
                </c:pt>
                <c:pt idx="693">
                  <c:v>33.6</c:v>
                </c:pt>
                <c:pt idx="694">
                  <c:v>33.5</c:v>
                </c:pt>
                <c:pt idx="695">
                  <c:v>33.5</c:v>
                </c:pt>
                <c:pt idx="696">
                  <c:v>33.5</c:v>
                </c:pt>
                <c:pt idx="697">
                  <c:v>33.6</c:v>
                </c:pt>
                <c:pt idx="698">
                  <c:v>33.5</c:v>
                </c:pt>
                <c:pt idx="699">
                  <c:v>33.6</c:v>
                </c:pt>
                <c:pt idx="700">
                  <c:v>33.6</c:v>
                </c:pt>
                <c:pt idx="701">
                  <c:v>33.6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'Data'!$AO$2:$AO$703</c:f>
              <c:numCache>
                <c:ptCount val="702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29.9</c:v>
                </c:pt>
                <c:pt idx="527">
                  <c:v>29.9</c:v>
                </c:pt>
                <c:pt idx="528">
                  <c:v>29.9</c:v>
                </c:pt>
                <c:pt idx="529">
                  <c:v>29.9</c:v>
                </c:pt>
                <c:pt idx="530">
                  <c:v>29.9</c:v>
                </c:pt>
                <c:pt idx="531">
                  <c:v>30</c:v>
                </c:pt>
                <c:pt idx="532">
                  <c:v>29.9</c:v>
                </c:pt>
                <c:pt idx="533">
                  <c:v>30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30.1</c:v>
                </c:pt>
                <c:pt idx="539">
                  <c:v>30</c:v>
                </c:pt>
                <c:pt idx="540">
                  <c:v>30</c:v>
                </c:pt>
                <c:pt idx="541">
                  <c:v>30</c:v>
                </c:pt>
                <c:pt idx="542">
                  <c:v>30.1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30.2</c:v>
                </c:pt>
                <c:pt idx="547">
                  <c:v>30.1</c:v>
                </c:pt>
                <c:pt idx="548">
                  <c:v>30.1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30.4</c:v>
                </c:pt>
                <c:pt idx="566">
                  <c:v>30.4</c:v>
                </c:pt>
                <c:pt idx="567">
                  <c:v>30.5</c:v>
                </c:pt>
                <c:pt idx="568">
                  <c:v>30.4</c:v>
                </c:pt>
                <c:pt idx="569">
                  <c:v>30.4</c:v>
                </c:pt>
                <c:pt idx="570">
                  <c:v>30.5</c:v>
                </c:pt>
                <c:pt idx="571">
                  <c:v>30.4</c:v>
                </c:pt>
                <c:pt idx="572">
                  <c:v>30.5</c:v>
                </c:pt>
                <c:pt idx="573">
                  <c:v>30.5</c:v>
                </c:pt>
                <c:pt idx="574">
                  <c:v>30.6</c:v>
                </c:pt>
                <c:pt idx="575">
                  <c:v>30.5</c:v>
                </c:pt>
                <c:pt idx="576">
                  <c:v>30.5</c:v>
                </c:pt>
                <c:pt idx="577">
                  <c:v>30.4</c:v>
                </c:pt>
                <c:pt idx="578">
                  <c:v>30.5</c:v>
                </c:pt>
                <c:pt idx="579">
                  <c:v>30.7</c:v>
                </c:pt>
                <c:pt idx="580">
                  <c:v>30.6</c:v>
                </c:pt>
                <c:pt idx="581">
                  <c:v>30.6</c:v>
                </c:pt>
                <c:pt idx="582">
                  <c:v>30.6</c:v>
                </c:pt>
                <c:pt idx="583">
                  <c:v>30.6</c:v>
                </c:pt>
                <c:pt idx="584">
                  <c:v>30.7</c:v>
                </c:pt>
                <c:pt idx="585">
                  <c:v>30.7</c:v>
                </c:pt>
                <c:pt idx="586">
                  <c:v>30.7</c:v>
                </c:pt>
                <c:pt idx="587">
                  <c:v>30.8</c:v>
                </c:pt>
                <c:pt idx="588">
                  <c:v>30.7</c:v>
                </c:pt>
                <c:pt idx="589">
                  <c:v>30.7</c:v>
                </c:pt>
                <c:pt idx="590">
                  <c:v>30.8</c:v>
                </c:pt>
                <c:pt idx="591">
                  <c:v>30.9</c:v>
                </c:pt>
                <c:pt idx="592">
                  <c:v>31</c:v>
                </c:pt>
                <c:pt idx="593">
                  <c:v>30.7</c:v>
                </c:pt>
                <c:pt idx="594">
                  <c:v>31.1</c:v>
                </c:pt>
                <c:pt idx="595">
                  <c:v>31.1</c:v>
                </c:pt>
                <c:pt idx="596">
                  <c:v>30.9</c:v>
                </c:pt>
                <c:pt idx="597">
                  <c:v>30.8</c:v>
                </c:pt>
                <c:pt idx="598">
                  <c:v>30.9</c:v>
                </c:pt>
                <c:pt idx="599">
                  <c:v>30.9</c:v>
                </c:pt>
                <c:pt idx="600">
                  <c:v>30.8</c:v>
                </c:pt>
                <c:pt idx="601">
                  <c:v>30.8</c:v>
                </c:pt>
                <c:pt idx="602">
                  <c:v>30.8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30.9</c:v>
                </c:pt>
                <c:pt idx="608">
                  <c:v>30.9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30.9</c:v>
                </c:pt>
                <c:pt idx="618">
                  <c:v>31</c:v>
                </c:pt>
                <c:pt idx="619">
                  <c:v>31</c:v>
                </c:pt>
                <c:pt idx="620">
                  <c:v>30.9</c:v>
                </c:pt>
                <c:pt idx="621">
                  <c:v>31.1</c:v>
                </c:pt>
                <c:pt idx="622">
                  <c:v>31.1</c:v>
                </c:pt>
                <c:pt idx="623">
                  <c:v>31.2</c:v>
                </c:pt>
                <c:pt idx="624">
                  <c:v>31.1</c:v>
                </c:pt>
                <c:pt idx="625">
                  <c:v>31.2</c:v>
                </c:pt>
                <c:pt idx="626">
                  <c:v>31.1</c:v>
                </c:pt>
                <c:pt idx="627">
                  <c:v>31.1</c:v>
                </c:pt>
                <c:pt idx="628">
                  <c:v>31.2</c:v>
                </c:pt>
                <c:pt idx="629">
                  <c:v>31.2</c:v>
                </c:pt>
                <c:pt idx="630">
                  <c:v>31.2</c:v>
                </c:pt>
                <c:pt idx="631">
                  <c:v>31.2</c:v>
                </c:pt>
                <c:pt idx="632">
                  <c:v>31.2</c:v>
                </c:pt>
                <c:pt idx="633">
                  <c:v>31.2</c:v>
                </c:pt>
                <c:pt idx="634">
                  <c:v>31.3</c:v>
                </c:pt>
                <c:pt idx="635">
                  <c:v>31.3</c:v>
                </c:pt>
                <c:pt idx="636">
                  <c:v>31.3</c:v>
                </c:pt>
                <c:pt idx="637">
                  <c:v>31.3</c:v>
                </c:pt>
                <c:pt idx="638">
                  <c:v>31.3</c:v>
                </c:pt>
                <c:pt idx="639">
                  <c:v>31.3</c:v>
                </c:pt>
                <c:pt idx="640">
                  <c:v>31.3</c:v>
                </c:pt>
                <c:pt idx="641">
                  <c:v>31.3</c:v>
                </c:pt>
                <c:pt idx="642">
                  <c:v>31.3</c:v>
                </c:pt>
                <c:pt idx="643">
                  <c:v>31.3</c:v>
                </c:pt>
                <c:pt idx="644">
                  <c:v>31.4</c:v>
                </c:pt>
                <c:pt idx="645">
                  <c:v>31.4</c:v>
                </c:pt>
                <c:pt idx="646">
                  <c:v>31.4</c:v>
                </c:pt>
                <c:pt idx="647">
                  <c:v>31.5</c:v>
                </c:pt>
                <c:pt idx="648">
                  <c:v>31.4</c:v>
                </c:pt>
                <c:pt idx="649">
                  <c:v>31.5</c:v>
                </c:pt>
                <c:pt idx="650">
                  <c:v>31.5</c:v>
                </c:pt>
                <c:pt idx="651">
                  <c:v>31.6</c:v>
                </c:pt>
                <c:pt idx="652">
                  <c:v>31.6</c:v>
                </c:pt>
                <c:pt idx="653">
                  <c:v>31.6</c:v>
                </c:pt>
                <c:pt idx="654">
                  <c:v>31.5</c:v>
                </c:pt>
                <c:pt idx="655">
                  <c:v>31.6</c:v>
                </c:pt>
                <c:pt idx="656">
                  <c:v>31.6</c:v>
                </c:pt>
                <c:pt idx="657">
                  <c:v>31.6</c:v>
                </c:pt>
                <c:pt idx="658">
                  <c:v>31.6</c:v>
                </c:pt>
                <c:pt idx="659">
                  <c:v>31.6</c:v>
                </c:pt>
                <c:pt idx="660">
                  <c:v>31.7</c:v>
                </c:pt>
                <c:pt idx="661">
                  <c:v>31.7</c:v>
                </c:pt>
                <c:pt idx="662">
                  <c:v>31.7</c:v>
                </c:pt>
                <c:pt idx="663">
                  <c:v>31.6</c:v>
                </c:pt>
                <c:pt idx="664">
                  <c:v>31.7</c:v>
                </c:pt>
                <c:pt idx="665">
                  <c:v>31.7</c:v>
                </c:pt>
                <c:pt idx="666">
                  <c:v>31.7</c:v>
                </c:pt>
                <c:pt idx="667">
                  <c:v>31.8</c:v>
                </c:pt>
                <c:pt idx="668">
                  <c:v>31.7</c:v>
                </c:pt>
                <c:pt idx="669">
                  <c:v>31.7</c:v>
                </c:pt>
                <c:pt idx="670">
                  <c:v>31.7</c:v>
                </c:pt>
                <c:pt idx="671">
                  <c:v>31.7</c:v>
                </c:pt>
                <c:pt idx="672">
                  <c:v>31.7</c:v>
                </c:pt>
                <c:pt idx="673">
                  <c:v>31.7</c:v>
                </c:pt>
                <c:pt idx="674">
                  <c:v>31.7</c:v>
                </c:pt>
                <c:pt idx="675">
                  <c:v>31.7</c:v>
                </c:pt>
                <c:pt idx="676">
                  <c:v>31.8</c:v>
                </c:pt>
                <c:pt idx="677">
                  <c:v>31.7</c:v>
                </c:pt>
                <c:pt idx="678">
                  <c:v>31.8</c:v>
                </c:pt>
                <c:pt idx="679">
                  <c:v>31.8</c:v>
                </c:pt>
                <c:pt idx="680">
                  <c:v>31.7</c:v>
                </c:pt>
                <c:pt idx="681">
                  <c:v>31.9</c:v>
                </c:pt>
                <c:pt idx="682">
                  <c:v>31.8</c:v>
                </c:pt>
                <c:pt idx="683">
                  <c:v>31.8</c:v>
                </c:pt>
                <c:pt idx="684">
                  <c:v>31.8</c:v>
                </c:pt>
                <c:pt idx="685">
                  <c:v>31.8</c:v>
                </c:pt>
                <c:pt idx="686">
                  <c:v>31.8</c:v>
                </c:pt>
                <c:pt idx="687">
                  <c:v>31.8</c:v>
                </c:pt>
                <c:pt idx="688">
                  <c:v>31.9</c:v>
                </c:pt>
                <c:pt idx="689">
                  <c:v>31.9</c:v>
                </c:pt>
                <c:pt idx="690">
                  <c:v>31.9</c:v>
                </c:pt>
                <c:pt idx="691">
                  <c:v>31.9</c:v>
                </c:pt>
                <c:pt idx="692">
                  <c:v>31.9</c:v>
                </c:pt>
                <c:pt idx="693">
                  <c:v>31.9</c:v>
                </c:pt>
                <c:pt idx="694">
                  <c:v>31.9</c:v>
                </c:pt>
                <c:pt idx="695">
                  <c:v>31.9</c:v>
                </c:pt>
                <c:pt idx="696">
                  <c:v>31.9</c:v>
                </c:pt>
                <c:pt idx="697">
                  <c:v>31.9</c:v>
                </c:pt>
                <c:pt idx="698">
                  <c:v>32</c:v>
                </c:pt>
                <c:pt idx="699">
                  <c:v>31.9</c:v>
                </c:pt>
                <c:pt idx="700">
                  <c:v>31.9</c:v>
                </c:pt>
                <c:pt idx="701">
                  <c:v>31.9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'Data'!$AP$2:$AP$703</c:f>
              <c:numCache>
                <c:ptCount val="70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  <c:pt idx="527">
                  <c:v>29.7</c:v>
                </c:pt>
                <c:pt idx="528">
                  <c:v>29.8</c:v>
                </c:pt>
                <c:pt idx="529">
                  <c:v>29.7</c:v>
                </c:pt>
                <c:pt idx="530">
                  <c:v>29.9</c:v>
                </c:pt>
                <c:pt idx="531">
                  <c:v>29.8</c:v>
                </c:pt>
                <c:pt idx="532">
                  <c:v>29.9</c:v>
                </c:pt>
                <c:pt idx="533">
                  <c:v>29.8</c:v>
                </c:pt>
                <c:pt idx="534">
                  <c:v>29.8</c:v>
                </c:pt>
                <c:pt idx="535">
                  <c:v>29.9</c:v>
                </c:pt>
                <c:pt idx="536">
                  <c:v>29.9</c:v>
                </c:pt>
                <c:pt idx="537">
                  <c:v>29.8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29.9</c:v>
                </c:pt>
                <c:pt idx="542">
                  <c:v>30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30.1</c:v>
                </c:pt>
                <c:pt idx="559">
                  <c:v>30</c:v>
                </c:pt>
                <c:pt idx="560">
                  <c:v>30.2</c:v>
                </c:pt>
                <c:pt idx="561">
                  <c:v>30.2</c:v>
                </c:pt>
                <c:pt idx="562">
                  <c:v>30.3</c:v>
                </c:pt>
                <c:pt idx="563">
                  <c:v>30.3</c:v>
                </c:pt>
                <c:pt idx="564">
                  <c:v>30.2</c:v>
                </c:pt>
                <c:pt idx="565">
                  <c:v>30.2</c:v>
                </c:pt>
                <c:pt idx="566">
                  <c:v>30.3</c:v>
                </c:pt>
                <c:pt idx="567">
                  <c:v>30.3</c:v>
                </c:pt>
                <c:pt idx="568">
                  <c:v>30.2</c:v>
                </c:pt>
                <c:pt idx="569">
                  <c:v>30.3</c:v>
                </c:pt>
                <c:pt idx="570">
                  <c:v>30.3</c:v>
                </c:pt>
                <c:pt idx="571">
                  <c:v>30.3</c:v>
                </c:pt>
                <c:pt idx="572">
                  <c:v>30.3</c:v>
                </c:pt>
                <c:pt idx="573">
                  <c:v>30.4</c:v>
                </c:pt>
                <c:pt idx="574">
                  <c:v>30.4</c:v>
                </c:pt>
                <c:pt idx="575">
                  <c:v>30.5</c:v>
                </c:pt>
                <c:pt idx="576">
                  <c:v>30.4</c:v>
                </c:pt>
                <c:pt idx="577">
                  <c:v>30.3</c:v>
                </c:pt>
                <c:pt idx="578">
                  <c:v>30.4</c:v>
                </c:pt>
                <c:pt idx="579">
                  <c:v>30.3</c:v>
                </c:pt>
                <c:pt idx="580">
                  <c:v>30.4</c:v>
                </c:pt>
                <c:pt idx="581">
                  <c:v>30.4</c:v>
                </c:pt>
                <c:pt idx="582">
                  <c:v>30.4</c:v>
                </c:pt>
                <c:pt idx="583">
                  <c:v>30.5</c:v>
                </c:pt>
                <c:pt idx="584">
                  <c:v>30.5</c:v>
                </c:pt>
                <c:pt idx="585">
                  <c:v>30.6</c:v>
                </c:pt>
                <c:pt idx="586">
                  <c:v>30.5</c:v>
                </c:pt>
                <c:pt idx="587">
                  <c:v>30.5</c:v>
                </c:pt>
                <c:pt idx="588">
                  <c:v>30.6</c:v>
                </c:pt>
                <c:pt idx="589">
                  <c:v>30.6</c:v>
                </c:pt>
                <c:pt idx="590">
                  <c:v>30.5</c:v>
                </c:pt>
                <c:pt idx="591">
                  <c:v>30.7</c:v>
                </c:pt>
                <c:pt idx="592">
                  <c:v>30.8</c:v>
                </c:pt>
                <c:pt idx="593">
                  <c:v>30.8</c:v>
                </c:pt>
                <c:pt idx="594">
                  <c:v>30.7</c:v>
                </c:pt>
                <c:pt idx="595">
                  <c:v>30.8</c:v>
                </c:pt>
                <c:pt idx="596">
                  <c:v>30.7</c:v>
                </c:pt>
                <c:pt idx="597">
                  <c:v>30.9</c:v>
                </c:pt>
                <c:pt idx="598">
                  <c:v>30.9</c:v>
                </c:pt>
                <c:pt idx="599">
                  <c:v>30.8</c:v>
                </c:pt>
                <c:pt idx="600">
                  <c:v>30.8</c:v>
                </c:pt>
                <c:pt idx="601">
                  <c:v>30.7</c:v>
                </c:pt>
                <c:pt idx="602">
                  <c:v>30.8</c:v>
                </c:pt>
                <c:pt idx="603">
                  <c:v>30.8</c:v>
                </c:pt>
                <c:pt idx="604">
                  <c:v>30.8</c:v>
                </c:pt>
                <c:pt idx="605">
                  <c:v>30.8</c:v>
                </c:pt>
                <c:pt idx="606">
                  <c:v>30.7</c:v>
                </c:pt>
                <c:pt idx="607">
                  <c:v>30.8</c:v>
                </c:pt>
                <c:pt idx="608">
                  <c:v>30.8</c:v>
                </c:pt>
                <c:pt idx="609">
                  <c:v>30.8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30.8</c:v>
                </c:pt>
                <c:pt idx="614">
                  <c:v>30.8</c:v>
                </c:pt>
                <c:pt idx="615">
                  <c:v>30.7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  <c:pt idx="619">
                  <c:v>30.8</c:v>
                </c:pt>
                <c:pt idx="620">
                  <c:v>30.8</c:v>
                </c:pt>
                <c:pt idx="621">
                  <c:v>30.9</c:v>
                </c:pt>
                <c:pt idx="622">
                  <c:v>31</c:v>
                </c:pt>
                <c:pt idx="623">
                  <c:v>31</c:v>
                </c:pt>
                <c:pt idx="624">
                  <c:v>31</c:v>
                </c:pt>
                <c:pt idx="625">
                  <c:v>31</c:v>
                </c:pt>
                <c:pt idx="626">
                  <c:v>31</c:v>
                </c:pt>
                <c:pt idx="627">
                  <c:v>31</c:v>
                </c:pt>
                <c:pt idx="628">
                  <c:v>31.1</c:v>
                </c:pt>
                <c:pt idx="629">
                  <c:v>31.1</c:v>
                </c:pt>
                <c:pt idx="630">
                  <c:v>31.1</c:v>
                </c:pt>
                <c:pt idx="631">
                  <c:v>31.1</c:v>
                </c:pt>
                <c:pt idx="632">
                  <c:v>31.2</c:v>
                </c:pt>
                <c:pt idx="633">
                  <c:v>31.2</c:v>
                </c:pt>
                <c:pt idx="634">
                  <c:v>31.2</c:v>
                </c:pt>
                <c:pt idx="635">
                  <c:v>31.1</c:v>
                </c:pt>
                <c:pt idx="636">
                  <c:v>31.1</c:v>
                </c:pt>
                <c:pt idx="637">
                  <c:v>31.2</c:v>
                </c:pt>
                <c:pt idx="638">
                  <c:v>31.1</c:v>
                </c:pt>
                <c:pt idx="639">
                  <c:v>31.2</c:v>
                </c:pt>
                <c:pt idx="640">
                  <c:v>31.1</c:v>
                </c:pt>
                <c:pt idx="641">
                  <c:v>31.1</c:v>
                </c:pt>
                <c:pt idx="642">
                  <c:v>31.2</c:v>
                </c:pt>
                <c:pt idx="643">
                  <c:v>31.2</c:v>
                </c:pt>
                <c:pt idx="644">
                  <c:v>31.2</c:v>
                </c:pt>
                <c:pt idx="645">
                  <c:v>31.3</c:v>
                </c:pt>
                <c:pt idx="646">
                  <c:v>31.3</c:v>
                </c:pt>
                <c:pt idx="647">
                  <c:v>31.3</c:v>
                </c:pt>
                <c:pt idx="648">
                  <c:v>31.3</c:v>
                </c:pt>
                <c:pt idx="649">
                  <c:v>31.3</c:v>
                </c:pt>
                <c:pt idx="650">
                  <c:v>31.3</c:v>
                </c:pt>
                <c:pt idx="651">
                  <c:v>31.4</c:v>
                </c:pt>
                <c:pt idx="652">
                  <c:v>31.3</c:v>
                </c:pt>
                <c:pt idx="653">
                  <c:v>31.4</c:v>
                </c:pt>
                <c:pt idx="654">
                  <c:v>31.4</c:v>
                </c:pt>
                <c:pt idx="655">
                  <c:v>31.4</c:v>
                </c:pt>
                <c:pt idx="656">
                  <c:v>31.4</c:v>
                </c:pt>
                <c:pt idx="657">
                  <c:v>31.4</c:v>
                </c:pt>
                <c:pt idx="658">
                  <c:v>31.5</c:v>
                </c:pt>
                <c:pt idx="659">
                  <c:v>31.5</c:v>
                </c:pt>
                <c:pt idx="660">
                  <c:v>31.6</c:v>
                </c:pt>
                <c:pt idx="661">
                  <c:v>31.6</c:v>
                </c:pt>
                <c:pt idx="662">
                  <c:v>31.5</c:v>
                </c:pt>
                <c:pt idx="663">
                  <c:v>31.5</c:v>
                </c:pt>
                <c:pt idx="664">
                  <c:v>31.5</c:v>
                </c:pt>
                <c:pt idx="665">
                  <c:v>31.6</c:v>
                </c:pt>
                <c:pt idx="666">
                  <c:v>31.6</c:v>
                </c:pt>
                <c:pt idx="667">
                  <c:v>31.7</c:v>
                </c:pt>
                <c:pt idx="668">
                  <c:v>31.6</c:v>
                </c:pt>
                <c:pt idx="669">
                  <c:v>31.6</c:v>
                </c:pt>
                <c:pt idx="670">
                  <c:v>31.5</c:v>
                </c:pt>
                <c:pt idx="671">
                  <c:v>31.6</c:v>
                </c:pt>
                <c:pt idx="672">
                  <c:v>31.5</c:v>
                </c:pt>
                <c:pt idx="673">
                  <c:v>31.5</c:v>
                </c:pt>
                <c:pt idx="674">
                  <c:v>31.5</c:v>
                </c:pt>
                <c:pt idx="675">
                  <c:v>31.6</c:v>
                </c:pt>
                <c:pt idx="676">
                  <c:v>31.5</c:v>
                </c:pt>
                <c:pt idx="677">
                  <c:v>31.5</c:v>
                </c:pt>
                <c:pt idx="678">
                  <c:v>31.5</c:v>
                </c:pt>
                <c:pt idx="679">
                  <c:v>31.5</c:v>
                </c:pt>
                <c:pt idx="680">
                  <c:v>31.5</c:v>
                </c:pt>
                <c:pt idx="681">
                  <c:v>31.5</c:v>
                </c:pt>
                <c:pt idx="682">
                  <c:v>31.6</c:v>
                </c:pt>
                <c:pt idx="683">
                  <c:v>31.5</c:v>
                </c:pt>
                <c:pt idx="684">
                  <c:v>31.5</c:v>
                </c:pt>
                <c:pt idx="685">
                  <c:v>31.5</c:v>
                </c:pt>
                <c:pt idx="686">
                  <c:v>31.6</c:v>
                </c:pt>
                <c:pt idx="687">
                  <c:v>31.5</c:v>
                </c:pt>
                <c:pt idx="688">
                  <c:v>31.6</c:v>
                </c:pt>
                <c:pt idx="689">
                  <c:v>31.6</c:v>
                </c:pt>
                <c:pt idx="690">
                  <c:v>31.6</c:v>
                </c:pt>
                <c:pt idx="691">
                  <c:v>31.7</c:v>
                </c:pt>
                <c:pt idx="692">
                  <c:v>31.8</c:v>
                </c:pt>
                <c:pt idx="693">
                  <c:v>31.8</c:v>
                </c:pt>
                <c:pt idx="694">
                  <c:v>31.8</c:v>
                </c:pt>
                <c:pt idx="695">
                  <c:v>31.8</c:v>
                </c:pt>
                <c:pt idx="696">
                  <c:v>31.8</c:v>
                </c:pt>
                <c:pt idx="697">
                  <c:v>31.9</c:v>
                </c:pt>
                <c:pt idx="698">
                  <c:v>31.9</c:v>
                </c:pt>
                <c:pt idx="699">
                  <c:v>31.8</c:v>
                </c:pt>
                <c:pt idx="700">
                  <c:v>31.8</c:v>
                </c:pt>
                <c:pt idx="701">
                  <c:v>31.8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'Data'!$BO$2:$BO$703</c:f>
              <c:numCache>
                <c:ptCount val="702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29.6</c:v>
                </c:pt>
                <c:pt idx="528">
                  <c:v>29.4</c:v>
                </c:pt>
                <c:pt idx="529">
                  <c:v>29.2</c:v>
                </c:pt>
                <c:pt idx="530">
                  <c:v>29.1</c:v>
                </c:pt>
                <c:pt idx="531">
                  <c:v>29.1</c:v>
                </c:pt>
                <c:pt idx="532">
                  <c:v>29.1</c:v>
                </c:pt>
                <c:pt idx="533">
                  <c:v>29.1</c:v>
                </c:pt>
                <c:pt idx="534">
                  <c:v/>
                </c:pt>
                <c:pt idx="535">
                  <c:v>29.2</c:v>
                </c:pt>
                <c:pt idx="536">
                  <c:v>29.1</c:v>
                </c:pt>
                <c:pt idx="537">
                  <c:v>29.2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29.3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29.4</c:v>
                </c:pt>
                <c:pt idx="550">
                  <c:v>29.5</c:v>
                </c:pt>
                <c:pt idx="551">
                  <c:v>29.4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29.7</c:v>
                </c:pt>
                <c:pt idx="559">
                  <c:v>29.8</c:v>
                </c:pt>
                <c:pt idx="560">
                  <c:v>29.6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29.8</c:v>
                </c:pt>
                <c:pt idx="568">
                  <c:v>29.8</c:v>
                </c:pt>
                <c:pt idx="569">
                  <c:v>29.8</c:v>
                </c:pt>
                <c:pt idx="570">
                  <c:v>29.9</c:v>
                </c:pt>
                <c:pt idx="571">
                  <c:v>29.9</c:v>
                </c:pt>
                <c:pt idx="572">
                  <c:v>29.9</c:v>
                </c:pt>
                <c:pt idx="573">
                  <c:v>29.9</c:v>
                </c:pt>
                <c:pt idx="574">
                  <c:v>30</c:v>
                </c:pt>
                <c:pt idx="575">
                  <c:v>30</c:v>
                </c:pt>
                <c:pt idx="576">
                  <c:v>30.1</c:v>
                </c:pt>
                <c:pt idx="577">
                  <c:v>30</c:v>
                </c:pt>
                <c:pt idx="578">
                  <c:v>30.1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</c:v>
                </c:pt>
                <c:pt idx="583">
                  <c:v>30</c:v>
                </c:pt>
                <c:pt idx="584">
                  <c:v>30.1</c:v>
                </c:pt>
                <c:pt idx="585">
                  <c:v>30.1</c:v>
                </c:pt>
                <c:pt idx="586">
                  <c:v>30.1</c:v>
                </c:pt>
                <c:pt idx="587">
                  <c:v>30.1</c:v>
                </c:pt>
                <c:pt idx="588">
                  <c:v>30.2</c:v>
                </c:pt>
                <c:pt idx="589">
                  <c:v>30.1</c:v>
                </c:pt>
                <c:pt idx="590">
                  <c:v>30.1</c:v>
                </c:pt>
                <c:pt idx="591">
                  <c:v>30.3</c:v>
                </c:pt>
                <c:pt idx="592">
                  <c:v>30.3</c:v>
                </c:pt>
                <c:pt idx="593">
                  <c:v>30.3</c:v>
                </c:pt>
                <c:pt idx="594">
                  <c:v>30.4</c:v>
                </c:pt>
                <c:pt idx="595">
                  <c:v>30.4</c:v>
                </c:pt>
                <c:pt idx="596">
                  <c:v>30.4</c:v>
                </c:pt>
                <c:pt idx="597">
                  <c:v>30.4</c:v>
                </c:pt>
                <c:pt idx="598">
                  <c:v>30.4</c:v>
                </c:pt>
                <c:pt idx="599">
                  <c:v>30.4</c:v>
                </c:pt>
                <c:pt idx="600">
                  <c:v>30.4</c:v>
                </c:pt>
                <c:pt idx="601">
                  <c:v>30.4</c:v>
                </c:pt>
                <c:pt idx="602">
                  <c:v>30.4</c:v>
                </c:pt>
                <c:pt idx="603">
                  <c:v>30.4</c:v>
                </c:pt>
                <c:pt idx="604">
                  <c:v>30.4</c:v>
                </c:pt>
                <c:pt idx="605">
                  <c:v>30.4</c:v>
                </c:pt>
                <c:pt idx="606">
                  <c:v>30.3</c:v>
                </c:pt>
                <c:pt idx="607">
                  <c:v>30.4</c:v>
                </c:pt>
                <c:pt idx="608">
                  <c:v>30.3</c:v>
                </c:pt>
                <c:pt idx="609">
                  <c:v>30.4</c:v>
                </c:pt>
                <c:pt idx="610">
                  <c:v>30.3</c:v>
                </c:pt>
                <c:pt idx="611">
                  <c:v>30.4</c:v>
                </c:pt>
                <c:pt idx="612">
                  <c:v>30.3</c:v>
                </c:pt>
                <c:pt idx="613">
                  <c:v>30.4</c:v>
                </c:pt>
                <c:pt idx="614">
                  <c:v>30.3</c:v>
                </c:pt>
                <c:pt idx="615">
                  <c:v>30.4</c:v>
                </c:pt>
                <c:pt idx="616">
                  <c:v>30.3</c:v>
                </c:pt>
                <c:pt idx="617">
                  <c:v>30.4</c:v>
                </c:pt>
                <c:pt idx="618">
                  <c:v>30.4</c:v>
                </c:pt>
                <c:pt idx="619">
                  <c:v>30.3</c:v>
                </c:pt>
                <c:pt idx="620">
                  <c:v>30.3</c:v>
                </c:pt>
                <c:pt idx="621">
                  <c:v>30.2</c:v>
                </c:pt>
                <c:pt idx="622">
                  <c:v>30</c:v>
                </c:pt>
                <c:pt idx="623">
                  <c:v>29.9</c:v>
                </c:pt>
                <c:pt idx="624">
                  <c:v>29.8</c:v>
                </c:pt>
                <c:pt idx="625">
                  <c:v>29.7</c:v>
                </c:pt>
                <c:pt idx="626">
                  <c:v>29.6</c:v>
                </c:pt>
                <c:pt idx="627">
                  <c:v>29.5</c:v>
                </c:pt>
                <c:pt idx="628">
                  <c:v>29.4</c:v>
                </c:pt>
                <c:pt idx="629">
                  <c:v>29.4</c:v>
                </c:pt>
                <c:pt idx="630">
                  <c:v>29.3</c:v>
                </c:pt>
                <c:pt idx="631">
                  <c:v>29.4</c:v>
                </c:pt>
                <c:pt idx="632">
                  <c:v>29.3</c:v>
                </c:pt>
                <c:pt idx="633">
                  <c:v>29.4</c:v>
                </c:pt>
                <c:pt idx="634">
                  <c:v>29.2</c:v>
                </c:pt>
                <c:pt idx="635">
                  <c:v>29.3</c:v>
                </c:pt>
                <c:pt idx="636">
                  <c:v>29.2</c:v>
                </c:pt>
                <c:pt idx="637">
                  <c:v>29.2</c:v>
                </c:pt>
                <c:pt idx="638">
                  <c:v>29.3</c:v>
                </c:pt>
                <c:pt idx="639">
                  <c:v>29.2</c:v>
                </c:pt>
                <c:pt idx="640">
                  <c:v>29.3</c:v>
                </c:pt>
                <c:pt idx="641">
                  <c:v>29.4</c:v>
                </c:pt>
                <c:pt idx="642">
                  <c:v>29.3</c:v>
                </c:pt>
                <c:pt idx="643">
                  <c:v>29.2</c:v>
                </c:pt>
                <c:pt idx="644">
                  <c:v>29.2</c:v>
                </c:pt>
                <c:pt idx="645">
                  <c:v>29.3</c:v>
                </c:pt>
                <c:pt idx="646">
                  <c:v>29.3</c:v>
                </c:pt>
                <c:pt idx="647">
                  <c:v>29.3</c:v>
                </c:pt>
                <c:pt idx="648">
                  <c:v>29.3</c:v>
                </c:pt>
                <c:pt idx="649">
                  <c:v>29.3</c:v>
                </c:pt>
                <c:pt idx="650">
                  <c:v>29.2</c:v>
                </c:pt>
                <c:pt idx="651">
                  <c:v>29.3</c:v>
                </c:pt>
                <c:pt idx="652">
                  <c:v>29.2</c:v>
                </c:pt>
                <c:pt idx="653">
                  <c:v>29.2</c:v>
                </c:pt>
                <c:pt idx="654">
                  <c:v>29.1</c:v>
                </c:pt>
                <c:pt idx="655">
                  <c:v>29.2</c:v>
                </c:pt>
                <c:pt idx="656">
                  <c:v>29.2</c:v>
                </c:pt>
                <c:pt idx="657">
                  <c:v>29.2</c:v>
                </c:pt>
                <c:pt idx="658">
                  <c:v>29.3</c:v>
                </c:pt>
                <c:pt idx="659">
                  <c:v>29.3</c:v>
                </c:pt>
                <c:pt idx="660">
                  <c:v>29.3</c:v>
                </c:pt>
                <c:pt idx="661">
                  <c:v>29.3</c:v>
                </c:pt>
                <c:pt idx="662">
                  <c:v>29.3</c:v>
                </c:pt>
                <c:pt idx="663">
                  <c:v>29.4</c:v>
                </c:pt>
                <c:pt idx="664">
                  <c:v>29.3</c:v>
                </c:pt>
                <c:pt idx="665">
                  <c:v>29.2</c:v>
                </c:pt>
                <c:pt idx="666">
                  <c:v>29.3</c:v>
                </c:pt>
                <c:pt idx="667">
                  <c:v>29.3</c:v>
                </c:pt>
                <c:pt idx="668">
                  <c:v>29.4</c:v>
                </c:pt>
                <c:pt idx="669">
                  <c:v>29.3</c:v>
                </c:pt>
                <c:pt idx="670">
                  <c:v>29.3</c:v>
                </c:pt>
                <c:pt idx="671">
                  <c:v>29.2</c:v>
                </c:pt>
                <c:pt idx="672">
                  <c:v>29.2</c:v>
                </c:pt>
                <c:pt idx="673">
                  <c:v>29.1</c:v>
                </c:pt>
                <c:pt idx="674">
                  <c:v>29</c:v>
                </c:pt>
                <c:pt idx="675">
                  <c:v>29.1</c:v>
                </c:pt>
                <c:pt idx="676">
                  <c:v>29.1</c:v>
                </c:pt>
                <c:pt idx="677">
                  <c:v>29</c:v>
                </c:pt>
                <c:pt idx="678">
                  <c:v>28.9</c:v>
                </c:pt>
                <c:pt idx="679">
                  <c:v>28.9</c:v>
                </c:pt>
                <c:pt idx="680">
                  <c:v>28.9</c:v>
                </c:pt>
                <c:pt idx="681">
                  <c:v>28.9</c:v>
                </c:pt>
                <c:pt idx="682">
                  <c:v>28.9</c:v>
                </c:pt>
                <c:pt idx="683">
                  <c:v>28.9</c:v>
                </c:pt>
                <c:pt idx="684">
                  <c:v>28.9</c:v>
                </c:pt>
                <c:pt idx="685">
                  <c:v>29</c:v>
                </c:pt>
                <c:pt idx="686">
                  <c:v>28.9</c:v>
                </c:pt>
                <c:pt idx="687">
                  <c:v>28.7</c:v>
                </c:pt>
                <c:pt idx="688">
                  <c:v>28.8</c:v>
                </c:pt>
                <c:pt idx="689">
                  <c:v>28.8</c:v>
                </c:pt>
                <c:pt idx="690">
                  <c:v>28.9</c:v>
                </c:pt>
                <c:pt idx="691">
                  <c:v>28.9</c:v>
                </c:pt>
                <c:pt idx="692">
                  <c:v>28.9</c:v>
                </c:pt>
                <c:pt idx="693">
                  <c:v>28.9</c:v>
                </c:pt>
                <c:pt idx="694">
                  <c:v>28.9</c:v>
                </c:pt>
                <c:pt idx="695">
                  <c:v>28.9</c:v>
                </c:pt>
                <c:pt idx="696">
                  <c:v>28.9</c:v>
                </c:pt>
                <c:pt idx="697">
                  <c:v>29</c:v>
                </c:pt>
                <c:pt idx="698">
                  <c:v>29</c:v>
                </c:pt>
                <c:pt idx="699">
                  <c:v>29.1</c:v>
                </c:pt>
                <c:pt idx="700">
                  <c:v>29.3</c:v>
                </c:pt>
                <c:pt idx="701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'Data'!$BP$2:$BP$703</c:f>
              <c:numCache>
                <c:ptCount val="70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29.1</c:v>
                </c:pt>
                <c:pt idx="529">
                  <c:v>28.9</c:v>
                </c:pt>
                <c:pt idx="530">
                  <c:v>28.8</c:v>
                </c:pt>
                <c:pt idx="531">
                  <c:v>28.8</c:v>
                </c:pt>
                <c:pt idx="532">
                  <c:v>28.7</c:v>
                </c:pt>
                <c:pt idx="533">
                  <c:v>28.7</c:v>
                </c:pt>
                <c:pt idx="534">
                  <c:v/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29.1</c:v>
                </c:pt>
                <c:pt idx="540">
                  <c:v>29</c:v>
                </c:pt>
                <c:pt idx="541">
                  <c:v>29.1</c:v>
                </c:pt>
                <c:pt idx="542">
                  <c:v>29.1</c:v>
                </c:pt>
                <c:pt idx="543">
                  <c:v>29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29.2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29.3</c:v>
                </c:pt>
                <c:pt idx="555">
                  <c:v>29.4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29.4</c:v>
                </c:pt>
                <c:pt idx="561">
                  <c:v>29.4</c:v>
                </c:pt>
                <c:pt idx="562">
                  <c:v>29.4</c:v>
                </c:pt>
                <c:pt idx="563">
                  <c:v>29.5</c:v>
                </c:pt>
                <c:pt idx="564">
                  <c:v>29.5</c:v>
                </c:pt>
                <c:pt idx="565">
                  <c:v>29.4</c:v>
                </c:pt>
                <c:pt idx="566">
                  <c:v>29.5</c:v>
                </c:pt>
                <c:pt idx="567">
                  <c:v>29.5</c:v>
                </c:pt>
                <c:pt idx="568">
                  <c:v>29.4</c:v>
                </c:pt>
                <c:pt idx="569">
                  <c:v>29.5</c:v>
                </c:pt>
                <c:pt idx="570">
                  <c:v>29.5</c:v>
                </c:pt>
                <c:pt idx="571">
                  <c:v>29.6</c:v>
                </c:pt>
                <c:pt idx="572">
                  <c:v>29.5</c:v>
                </c:pt>
                <c:pt idx="573">
                  <c:v>29.6</c:v>
                </c:pt>
                <c:pt idx="574">
                  <c:v>29.7</c:v>
                </c:pt>
                <c:pt idx="575">
                  <c:v>29.7</c:v>
                </c:pt>
                <c:pt idx="576">
                  <c:v>29.7</c:v>
                </c:pt>
                <c:pt idx="577">
                  <c:v>29.8</c:v>
                </c:pt>
                <c:pt idx="578">
                  <c:v>29.8</c:v>
                </c:pt>
                <c:pt idx="579">
                  <c:v>29.7</c:v>
                </c:pt>
                <c:pt idx="580">
                  <c:v>29.6</c:v>
                </c:pt>
                <c:pt idx="581">
                  <c:v>29.7</c:v>
                </c:pt>
                <c:pt idx="582">
                  <c:v>29.8</c:v>
                </c:pt>
                <c:pt idx="583">
                  <c:v>29.7</c:v>
                </c:pt>
                <c:pt idx="584">
                  <c:v>29.7</c:v>
                </c:pt>
                <c:pt idx="585">
                  <c:v>29.7</c:v>
                </c:pt>
                <c:pt idx="586">
                  <c:v>29.6</c:v>
                </c:pt>
                <c:pt idx="587">
                  <c:v>29.7</c:v>
                </c:pt>
                <c:pt idx="588">
                  <c:v>29.7</c:v>
                </c:pt>
                <c:pt idx="589">
                  <c:v>29.8</c:v>
                </c:pt>
                <c:pt idx="590">
                  <c:v>29.8</c:v>
                </c:pt>
                <c:pt idx="591">
                  <c:v>29.8</c:v>
                </c:pt>
                <c:pt idx="592">
                  <c:v>29.9</c:v>
                </c:pt>
                <c:pt idx="593">
                  <c:v>30</c:v>
                </c:pt>
                <c:pt idx="594">
                  <c:v>30</c:v>
                </c:pt>
                <c:pt idx="595">
                  <c:v>30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29.9</c:v>
                </c:pt>
                <c:pt idx="600">
                  <c:v>29.9</c:v>
                </c:pt>
                <c:pt idx="601">
                  <c:v>30</c:v>
                </c:pt>
                <c:pt idx="602">
                  <c:v>29.9</c:v>
                </c:pt>
                <c:pt idx="603">
                  <c:v>30</c:v>
                </c:pt>
                <c:pt idx="604">
                  <c:v>30.1</c:v>
                </c:pt>
                <c:pt idx="605">
                  <c:v>30</c:v>
                </c:pt>
                <c:pt idx="606">
                  <c:v>30.1</c:v>
                </c:pt>
                <c:pt idx="607">
                  <c:v>30.1</c:v>
                </c:pt>
                <c:pt idx="608">
                  <c:v>30</c:v>
                </c:pt>
                <c:pt idx="609">
                  <c:v>30</c:v>
                </c:pt>
                <c:pt idx="610">
                  <c:v>30.1</c:v>
                </c:pt>
                <c:pt idx="611">
                  <c:v>30</c:v>
                </c:pt>
                <c:pt idx="612">
                  <c:v>29.9</c:v>
                </c:pt>
                <c:pt idx="613">
                  <c:v>30</c:v>
                </c:pt>
                <c:pt idx="614">
                  <c:v>30.1</c:v>
                </c:pt>
                <c:pt idx="615">
                  <c:v>30.1</c:v>
                </c:pt>
                <c:pt idx="616">
                  <c:v>30</c:v>
                </c:pt>
                <c:pt idx="617">
                  <c:v>30.1</c:v>
                </c:pt>
                <c:pt idx="618">
                  <c:v>30.1</c:v>
                </c:pt>
                <c:pt idx="619">
                  <c:v>30.1</c:v>
                </c:pt>
                <c:pt idx="620">
                  <c:v>30</c:v>
                </c:pt>
                <c:pt idx="621">
                  <c:v>30</c:v>
                </c:pt>
                <c:pt idx="622">
                  <c:v>29.8</c:v>
                </c:pt>
                <c:pt idx="623">
                  <c:v>29.6</c:v>
                </c:pt>
                <c:pt idx="624">
                  <c:v>29.4</c:v>
                </c:pt>
                <c:pt idx="625">
                  <c:v>29.3</c:v>
                </c:pt>
                <c:pt idx="626">
                  <c:v>29.3</c:v>
                </c:pt>
                <c:pt idx="627">
                  <c:v>29.1</c:v>
                </c:pt>
                <c:pt idx="628">
                  <c:v>29.1</c:v>
                </c:pt>
                <c:pt idx="629">
                  <c:v>29.1</c:v>
                </c:pt>
                <c:pt idx="630">
                  <c:v>29.1</c:v>
                </c:pt>
                <c:pt idx="631">
                  <c:v>29.1</c:v>
                </c:pt>
                <c:pt idx="632">
                  <c:v>29</c:v>
                </c:pt>
                <c:pt idx="633">
                  <c:v>29</c:v>
                </c:pt>
                <c:pt idx="634">
                  <c:v>28.9</c:v>
                </c:pt>
                <c:pt idx="635">
                  <c:v>28.9</c:v>
                </c:pt>
                <c:pt idx="636">
                  <c:v>28.8</c:v>
                </c:pt>
                <c:pt idx="637">
                  <c:v>28.9</c:v>
                </c:pt>
                <c:pt idx="638">
                  <c:v>28.9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29.1</c:v>
                </c:pt>
                <c:pt idx="643">
                  <c:v>29</c:v>
                </c:pt>
                <c:pt idx="644">
                  <c:v>29</c:v>
                </c:pt>
                <c:pt idx="645">
                  <c:v>29.1</c:v>
                </c:pt>
                <c:pt idx="646">
                  <c:v>29.1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28.9</c:v>
                </c:pt>
                <c:pt idx="651">
                  <c:v>28.9</c:v>
                </c:pt>
                <c:pt idx="652">
                  <c:v>28.9</c:v>
                </c:pt>
                <c:pt idx="653">
                  <c:v>28.9</c:v>
                </c:pt>
                <c:pt idx="654">
                  <c:v>28.9</c:v>
                </c:pt>
                <c:pt idx="655">
                  <c:v>28.9</c:v>
                </c:pt>
                <c:pt idx="656">
                  <c:v>28.9</c:v>
                </c:pt>
                <c:pt idx="657">
                  <c:v>28.9</c:v>
                </c:pt>
                <c:pt idx="658">
                  <c:v>28.9</c:v>
                </c:pt>
                <c:pt idx="659">
                  <c:v>29</c:v>
                </c:pt>
                <c:pt idx="660">
                  <c:v>29.1</c:v>
                </c:pt>
                <c:pt idx="661">
                  <c:v>29.1</c:v>
                </c:pt>
                <c:pt idx="662">
                  <c:v>29.1</c:v>
                </c:pt>
                <c:pt idx="663">
                  <c:v>29.1</c:v>
                </c:pt>
                <c:pt idx="664">
                  <c:v>29</c:v>
                </c:pt>
                <c:pt idx="665">
                  <c:v>29</c:v>
                </c:pt>
                <c:pt idx="666">
                  <c:v>29</c:v>
                </c:pt>
                <c:pt idx="667">
                  <c:v>29</c:v>
                </c:pt>
                <c:pt idx="668">
                  <c:v>29</c:v>
                </c:pt>
                <c:pt idx="669">
                  <c:v>29.1</c:v>
                </c:pt>
                <c:pt idx="670">
                  <c:v>29.1</c:v>
                </c:pt>
                <c:pt idx="671">
                  <c:v>29</c:v>
                </c:pt>
                <c:pt idx="672">
                  <c:v>28.9</c:v>
                </c:pt>
                <c:pt idx="673">
                  <c:v>28.8</c:v>
                </c:pt>
                <c:pt idx="674">
                  <c:v>28.8</c:v>
                </c:pt>
                <c:pt idx="675">
                  <c:v>28.7</c:v>
                </c:pt>
                <c:pt idx="676">
                  <c:v>28.7</c:v>
                </c:pt>
                <c:pt idx="677">
                  <c:v>28.8</c:v>
                </c:pt>
                <c:pt idx="678">
                  <c:v>28.6</c:v>
                </c:pt>
                <c:pt idx="679">
                  <c:v>28.6</c:v>
                </c:pt>
                <c:pt idx="680">
                  <c:v>28.6</c:v>
                </c:pt>
                <c:pt idx="681">
                  <c:v>28.7</c:v>
                </c:pt>
                <c:pt idx="682">
                  <c:v>28.6</c:v>
                </c:pt>
                <c:pt idx="683">
                  <c:v>28.6</c:v>
                </c:pt>
                <c:pt idx="684">
                  <c:v>28.6</c:v>
                </c:pt>
                <c:pt idx="685">
                  <c:v>28.6</c:v>
                </c:pt>
                <c:pt idx="686">
                  <c:v>28.5</c:v>
                </c:pt>
                <c:pt idx="687">
                  <c:v>28.5</c:v>
                </c:pt>
                <c:pt idx="688">
                  <c:v>28.6</c:v>
                </c:pt>
                <c:pt idx="689">
                  <c:v>28.7</c:v>
                </c:pt>
                <c:pt idx="690">
                  <c:v>28.7</c:v>
                </c:pt>
                <c:pt idx="691">
                  <c:v>28.7</c:v>
                </c:pt>
                <c:pt idx="692">
                  <c:v>28.6</c:v>
                </c:pt>
                <c:pt idx="693">
                  <c:v>28.6</c:v>
                </c:pt>
                <c:pt idx="694">
                  <c:v>28.6</c:v>
                </c:pt>
                <c:pt idx="695">
                  <c:v>28.6</c:v>
                </c:pt>
                <c:pt idx="696">
                  <c:v>28.7</c:v>
                </c:pt>
                <c:pt idx="697">
                  <c:v>28.7</c:v>
                </c:pt>
                <c:pt idx="698">
                  <c:v>28.8</c:v>
                </c:pt>
                <c:pt idx="699">
                  <c:v>28.9</c:v>
                </c:pt>
                <c:pt idx="700">
                  <c:v>28.9</c:v>
                </c:pt>
                <c:pt idx="701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'Data'!$BQ$2:$BQ$703</c:f>
              <c:numCache>
                <c:ptCount val="70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29.8</c:v>
                </c:pt>
                <c:pt idx="527">
                  <c:v>29.5</c:v>
                </c:pt>
                <c:pt idx="528">
                  <c:v>29.4</c:v>
                </c:pt>
                <c:pt idx="529">
                  <c:v>29.3</c:v>
                </c:pt>
                <c:pt idx="530">
                  <c:v>29.1</c:v>
                </c:pt>
                <c:pt idx="531">
                  <c:v>29.2</c:v>
                </c:pt>
                <c:pt idx="532">
                  <c:v>28.9</c:v>
                </c:pt>
                <c:pt idx="533">
                  <c:v>29</c:v>
                </c:pt>
                <c:pt idx="534">
                  <c:v/>
                </c:pt>
                <c:pt idx="535">
                  <c:v>29.1</c:v>
                </c:pt>
                <c:pt idx="536">
                  <c:v>29</c:v>
                </c:pt>
                <c:pt idx="537">
                  <c:v>29.2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29.4</c:v>
                </c:pt>
                <c:pt idx="542">
                  <c:v>29.3</c:v>
                </c:pt>
                <c:pt idx="543">
                  <c:v>29.3</c:v>
                </c:pt>
                <c:pt idx="544">
                  <c:v>29.3</c:v>
                </c:pt>
                <c:pt idx="545">
                  <c:v>29.3</c:v>
                </c:pt>
                <c:pt idx="546">
                  <c:v>29.3</c:v>
                </c:pt>
                <c:pt idx="547">
                  <c:v>29.3</c:v>
                </c:pt>
                <c:pt idx="548">
                  <c:v>29.4</c:v>
                </c:pt>
                <c:pt idx="549">
                  <c:v>29.3</c:v>
                </c:pt>
                <c:pt idx="550">
                  <c:v>29.4</c:v>
                </c:pt>
                <c:pt idx="551">
                  <c:v>29.2</c:v>
                </c:pt>
                <c:pt idx="552">
                  <c:v>29.3</c:v>
                </c:pt>
                <c:pt idx="553">
                  <c:v>29.3</c:v>
                </c:pt>
                <c:pt idx="554">
                  <c:v>29.3</c:v>
                </c:pt>
                <c:pt idx="555">
                  <c:v>29.5</c:v>
                </c:pt>
                <c:pt idx="556">
                  <c:v>29.5</c:v>
                </c:pt>
                <c:pt idx="557">
                  <c:v>29.5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  <c:pt idx="565">
                  <c:v>29.7</c:v>
                </c:pt>
                <c:pt idx="566">
                  <c:v>29.6</c:v>
                </c:pt>
                <c:pt idx="567">
                  <c:v>29.8</c:v>
                </c:pt>
                <c:pt idx="568">
                  <c:v>29.8</c:v>
                </c:pt>
                <c:pt idx="569">
                  <c:v>29.7</c:v>
                </c:pt>
                <c:pt idx="570">
                  <c:v>29.8</c:v>
                </c:pt>
                <c:pt idx="571">
                  <c:v>29.8</c:v>
                </c:pt>
                <c:pt idx="572">
                  <c:v>29.7</c:v>
                </c:pt>
                <c:pt idx="573">
                  <c:v>29.9</c:v>
                </c:pt>
                <c:pt idx="574">
                  <c:v>29.8</c:v>
                </c:pt>
                <c:pt idx="575">
                  <c:v>29.8</c:v>
                </c:pt>
                <c:pt idx="576">
                  <c:v>30</c:v>
                </c:pt>
                <c:pt idx="577">
                  <c:v>30</c:v>
                </c:pt>
                <c:pt idx="578">
                  <c:v>30</c:v>
                </c:pt>
                <c:pt idx="579">
                  <c:v>30</c:v>
                </c:pt>
                <c:pt idx="580">
                  <c:v>30</c:v>
                </c:pt>
                <c:pt idx="581">
                  <c:v>30</c:v>
                </c:pt>
                <c:pt idx="582">
                  <c:v>29.9</c:v>
                </c:pt>
                <c:pt idx="583">
                  <c:v>30</c:v>
                </c:pt>
                <c:pt idx="584">
                  <c:v>29.9</c:v>
                </c:pt>
                <c:pt idx="585">
                  <c:v>29.9</c:v>
                </c:pt>
                <c:pt idx="586">
                  <c:v>30</c:v>
                </c:pt>
                <c:pt idx="587">
                  <c:v>30</c:v>
                </c:pt>
                <c:pt idx="588">
                  <c:v>30</c:v>
                </c:pt>
                <c:pt idx="589">
                  <c:v>30.1</c:v>
                </c:pt>
                <c:pt idx="590">
                  <c:v>30</c:v>
                </c:pt>
                <c:pt idx="591">
                  <c:v>30.2</c:v>
                </c:pt>
                <c:pt idx="592">
                  <c:v>30.1</c:v>
                </c:pt>
                <c:pt idx="593">
                  <c:v>30.2</c:v>
                </c:pt>
                <c:pt idx="594">
                  <c:v>30.2</c:v>
                </c:pt>
                <c:pt idx="595">
                  <c:v>30.3</c:v>
                </c:pt>
                <c:pt idx="596">
                  <c:v>30.3</c:v>
                </c:pt>
                <c:pt idx="597">
                  <c:v>30.3</c:v>
                </c:pt>
                <c:pt idx="598">
                  <c:v>30.3</c:v>
                </c:pt>
                <c:pt idx="599">
                  <c:v>30.3</c:v>
                </c:pt>
                <c:pt idx="600">
                  <c:v>30.2</c:v>
                </c:pt>
                <c:pt idx="601">
                  <c:v>30.3</c:v>
                </c:pt>
                <c:pt idx="602">
                  <c:v>30.2</c:v>
                </c:pt>
                <c:pt idx="603">
                  <c:v>30.3</c:v>
                </c:pt>
                <c:pt idx="604">
                  <c:v>30.2</c:v>
                </c:pt>
                <c:pt idx="605">
                  <c:v>30.3</c:v>
                </c:pt>
                <c:pt idx="606">
                  <c:v>30.2</c:v>
                </c:pt>
                <c:pt idx="607">
                  <c:v>30.3</c:v>
                </c:pt>
                <c:pt idx="608">
                  <c:v>30.4</c:v>
                </c:pt>
                <c:pt idx="609">
                  <c:v>30.3</c:v>
                </c:pt>
                <c:pt idx="610">
                  <c:v>30.4</c:v>
                </c:pt>
                <c:pt idx="611">
                  <c:v>30.3</c:v>
                </c:pt>
                <c:pt idx="612">
                  <c:v>30.2</c:v>
                </c:pt>
                <c:pt idx="613">
                  <c:v>30.3</c:v>
                </c:pt>
                <c:pt idx="614">
                  <c:v>30.2</c:v>
                </c:pt>
                <c:pt idx="615">
                  <c:v>30.2</c:v>
                </c:pt>
                <c:pt idx="616">
                  <c:v>30.2</c:v>
                </c:pt>
                <c:pt idx="617">
                  <c:v>30.2</c:v>
                </c:pt>
                <c:pt idx="618">
                  <c:v>30.3</c:v>
                </c:pt>
                <c:pt idx="619">
                  <c:v>30.2</c:v>
                </c:pt>
                <c:pt idx="620">
                  <c:v>30.2</c:v>
                </c:pt>
                <c:pt idx="621">
                  <c:v>30.2</c:v>
                </c:pt>
                <c:pt idx="622">
                  <c:v>30.1</c:v>
                </c:pt>
                <c:pt idx="623">
                  <c:v>29.9</c:v>
                </c:pt>
                <c:pt idx="624">
                  <c:v>29.9</c:v>
                </c:pt>
                <c:pt idx="625">
                  <c:v>29.8</c:v>
                </c:pt>
                <c:pt idx="626">
                  <c:v>29.7</c:v>
                </c:pt>
                <c:pt idx="627">
                  <c:v>29.6</c:v>
                </c:pt>
                <c:pt idx="628">
                  <c:v>29.4</c:v>
                </c:pt>
                <c:pt idx="629">
                  <c:v>29.5</c:v>
                </c:pt>
                <c:pt idx="630">
                  <c:v>29.5</c:v>
                </c:pt>
                <c:pt idx="631">
                  <c:v>29.5</c:v>
                </c:pt>
                <c:pt idx="632">
                  <c:v>29.5</c:v>
                </c:pt>
                <c:pt idx="633">
                  <c:v>29.5</c:v>
                </c:pt>
                <c:pt idx="634">
                  <c:v>29.4</c:v>
                </c:pt>
                <c:pt idx="635">
                  <c:v>29.3</c:v>
                </c:pt>
                <c:pt idx="636">
                  <c:v>29.4</c:v>
                </c:pt>
                <c:pt idx="637">
                  <c:v>29.4</c:v>
                </c:pt>
                <c:pt idx="638">
                  <c:v>29.4</c:v>
                </c:pt>
                <c:pt idx="639">
                  <c:v>29.4</c:v>
                </c:pt>
                <c:pt idx="640">
                  <c:v>29.4</c:v>
                </c:pt>
                <c:pt idx="641">
                  <c:v>29.5</c:v>
                </c:pt>
                <c:pt idx="642">
                  <c:v>29.5</c:v>
                </c:pt>
                <c:pt idx="643">
                  <c:v>29.6</c:v>
                </c:pt>
                <c:pt idx="644">
                  <c:v>29.5</c:v>
                </c:pt>
                <c:pt idx="645">
                  <c:v>29.6</c:v>
                </c:pt>
                <c:pt idx="646">
                  <c:v>29.5</c:v>
                </c:pt>
                <c:pt idx="647">
                  <c:v>29.5</c:v>
                </c:pt>
                <c:pt idx="648">
                  <c:v>29.5</c:v>
                </c:pt>
                <c:pt idx="649">
                  <c:v>29.4</c:v>
                </c:pt>
                <c:pt idx="650">
                  <c:v>29.4</c:v>
                </c:pt>
                <c:pt idx="651">
                  <c:v>29.4</c:v>
                </c:pt>
                <c:pt idx="652">
                  <c:v>29.4</c:v>
                </c:pt>
                <c:pt idx="653">
                  <c:v>29.5</c:v>
                </c:pt>
                <c:pt idx="654">
                  <c:v>29.4</c:v>
                </c:pt>
                <c:pt idx="655">
                  <c:v>29.5</c:v>
                </c:pt>
                <c:pt idx="656">
                  <c:v>29.4</c:v>
                </c:pt>
                <c:pt idx="657">
                  <c:v>29.4</c:v>
                </c:pt>
                <c:pt idx="658">
                  <c:v>29.6</c:v>
                </c:pt>
                <c:pt idx="659">
                  <c:v>29.5</c:v>
                </c:pt>
                <c:pt idx="660">
                  <c:v>29.6</c:v>
                </c:pt>
                <c:pt idx="661">
                  <c:v>29.5</c:v>
                </c:pt>
                <c:pt idx="662">
                  <c:v>29.6</c:v>
                </c:pt>
                <c:pt idx="663">
                  <c:v>29.5</c:v>
                </c:pt>
                <c:pt idx="664">
                  <c:v>29.5</c:v>
                </c:pt>
                <c:pt idx="665">
                  <c:v>29.4</c:v>
                </c:pt>
                <c:pt idx="666">
                  <c:v>29.4</c:v>
                </c:pt>
                <c:pt idx="667">
                  <c:v>29.5</c:v>
                </c:pt>
                <c:pt idx="668">
                  <c:v>29.4</c:v>
                </c:pt>
                <c:pt idx="669">
                  <c:v>29.4</c:v>
                </c:pt>
                <c:pt idx="670">
                  <c:v>29.4</c:v>
                </c:pt>
                <c:pt idx="671">
                  <c:v>29.4</c:v>
                </c:pt>
                <c:pt idx="672">
                  <c:v>29.4</c:v>
                </c:pt>
                <c:pt idx="673">
                  <c:v>29.3</c:v>
                </c:pt>
                <c:pt idx="674">
                  <c:v>29.3</c:v>
                </c:pt>
                <c:pt idx="675">
                  <c:v>29.2</c:v>
                </c:pt>
                <c:pt idx="676">
                  <c:v>29.2</c:v>
                </c:pt>
                <c:pt idx="677">
                  <c:v>29.1</c:v>
                </c:pt>
                <c:pt idx="678">
                  <c:v>29.1</c:v>
                </c:pt>
                <c:pt idx="679">
                  <c:v>29.1</c:v>
                </c:pt>
                <c:pt idx="680">
                  <c:v>29.1</c:v>
                </c:pt>
                <c:pt idx="681">
                  <c:v>29.1</c:v>
                </c:pt>
                <c:pt idx="682">
                  <c:v>29</c:v>
                </c:pt>
                <c:pt idx="683">
                  <c:v>29.1</c:v>
                </c:pt>
                <c:pt idx="684">
                  <c:v>29</c:v>
                </c:pt>
                <c:pt idx="685">
                  <c:v>29.1</c:v>
                </c:pt>
                <c:pt idx="686">
                  <c:v>29</c:v>
                </c:pt>
                <c:pt idx="687">
                  <c:v>29</c:v>
                </c:pt>
                <c:pt idx="688">
                  <c:v>29.1</c:v>
                </c:pt>
                <c:pt idx="689">
                  <c:v>29.2</c:v>
                </c:pt>
                <c:pt idx="690">
                  <c:v>29.2</c:v>
                </c:pt>
                <c:pt idx="691">
                  <c:v>29.1</c:v>
                </c:pt>
                <c:pt idx="692">
                  <c:v>29.1</c:v>
                </c:pt>
                <c:pt idx="693">
                  <c:v>29.2</c:v>
                </c:pt>
                <c:pt idx="694">
                  <c:v>29.1</c:v>
                </c:pt>
                <c:pt idx="695">
                  <c:v>29</c:v>
                </c:pt>
                <c:pt idx="696">
                  <c:v>29.3</c:v>
                </c:pt>
                <c:pt idx="697">
                  <c:v>29.3</c:v>
                </c:pt>
                <c:pt idx="698">
                  <c:v>29.3</c:v>
                </c:pt>
                <c:pt idx="699">
                  <c:v>29.2</c:v>
                </c:pt>
                <c:pt idx="700">
                  <c:v>29.4</c:v>
                </c:pt>
                <c:pt idx="701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'Data'!$AQ$2:$AQ$703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'Data'!$C$2:$C$703</c:f>
              <c:numCache>
                <c:ptCount val="70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/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/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/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'Data'!$BR$2:$BR$703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594.2</c:v>
                </c:pt>
                <c:pt idx="527">
                  <c:v>567.9</c:v>
                </c:pt>
                <c:pt idx="528">
                  <c:v>577.8</c:v>
                </c:pt>
                <c:pt idx="529">
                  <c:v>567.9</c:v>
                </c:pt>
                <c:pt idx="530">
                  <c:v>539</c:v>
                </c:pt>
                <c:pt idx="531">
                  <c:v>542</c:v>
                </c:pt>
                <c:pt idx="532">
                  <c:v>538</c:v>
                </c:pt>
                <c:pt idx="533">
                  <c:v>544.4</c:v>
                </c:pt>
                <c:pt idx="534">
                  <c:v/>
                </c:pt>
                <c:pt idx="535">
                  <c:v>551.6</c:v>
                </c:pt>
                <c:pt idx="536">
                  <c:v>535.3</c:v>
                </c:pt>
                <c:pt idx="537">
                  <c:v>550.3</c:v>
                </c:pt>
                <c:pt idx="538">
                  <c:v>554.6</c:v>
                </c:pt>
                <c:pt idx="539">
                  <c:v>553.3</c:v>
                </c:pt>
                <c:pt idx="540">
                  <c:v>554.3</c:v>
                </c:pt>
                <c:pt idx="541">
                  <c:v>540.7</c:v>
                </c:pt>
                <c:pt idx="542">
                  <c:v>544.5</c:v>
                </c:pt>
                <c:pt idx="543">
                  <c:v>550.1</c:v>
                </c:pt>
                <c:pt idx="544">
                  <c:v>550.3</c:v>
                </c:pt>
                <c:pt idx="545">
                  <c:v>557.1</c:v>
                </c:pt>
                <c:pt idx="546">
                  <c:v>558.5</c:v>
                </c:pt>
                <c:pt idx="547">
                  <c:v>560.5</c:v>
                </c:pt>
                <c:pt idx="548">
                  <c:v>555.1</c:v>
                </c:pt>
                <c:pt idx="549">
                  <c:v>559</c:v>
                </c:pt>
                <c:pt idx="550">
                  <c:v>566.8</c:v>
                </c:pt>
                <c:pt idx="551">
                  <c:v>571.9</c:v>
                </c:pt>
                <c:pt idx="552">
                  <c:v>576.9</c:v>
                </c:pt>
                <c:pt idx="553">
                  <c:v>576.7</c:v>
                </c:pt>
                <c:pt idx="554">
                  <c:v>578.7</c:v>
                </c:pt>
                <c:pt idx="555">
                  <c:v>570</c:v>
                </c:pt>
                <c:pt idx="556">
                  <c:v>564.1</c:v>
                </c:pt>
                <c:pt idx="557">
                  <c:v>550.6</c:v>
                </c:pt>
                <c:pt idx="558">
                  <c:v>530.4</c:v>
                </c:pt>
                <c:pt idx="559">
                  <c:v>567.3</c:v>
                </c:pt>
                <c:pt idx="560">
                  <c:v>581.1</c:v>
                </c:pt>
                <c:pt idx="561">
                  <c:v>588.9</c:v>
                </c:pt>
                <c:pt idx="562">
                  <c:v>565</c:v>
                </c:pt>
                <c:pt idx="563">
                  <c:v>596.8</c:v>
                </c:pt>
                <c:pt idx="564">
                  <c:v>607.9</c:v>
                </c:pt>
                <c:pt idx="565">
                  <c:v>609.3</c:v>
                </c:pt>
                <c:pt idx="566">
                  <c:v>619.1</c:v>
                </c:pt>
                <c:pt idx="567">
                  <c:v>623.8</c:v>
                </c:pt>
                <c:pt idx="568">
                  <c:v>622.7</c:v>
                </c:pt>
                <c:pt idx="569">
                  <c:v>582.8</c:v>
                </c:pt>
                <c:pt idx="570">
                  <c:v>583.9</c:v>
                </c:pt>
                <c:pt idx="571">
                  <c:v>616.3</c:v>
                </c:pt>
                <c:pt idx="572">
                  <c:v>619.6</c:v>
                </c:pt>
                <c:pt idx="573">
                  <c:v>621</c:v>
                </c:pt>
                <c:pt idx="574">
                  <c:v>621.9</c:v>
                </c:pt>
                <c:pt idx="575">
                  <c:v>631.2</c:v>
                </c:pt>
                <c:pt idx="576">
                  <c:v>644.1</c:v>
                </c:pt>
                <c:pt idx="577">
                  <c:v>626.6</c:v>
                </c:pt>
                <c:pt idx="578">
                  <c:v>644.1</c:v>
                </c:pt>
                <c:pt idx="579">
                  <c:v>642.9</c:v>
                </c:pt>
                <c:pt idx="580">
                  <c:v>641.8</c:v>
                </c:pt>
                <c:pt idx="581">
                  <c:v>633.3</c:v>
                </c:pt>
                <c:pt idx="582">
                  <c:v>614.8</c:v>
                </c:pt>
                <c:pt idx="583">
                  <c:v>620.8</c:v>
                </c:pt>
                <c:pt idx="584">
                  <c:v>618</c:v>
                </c:pt>
                <c:pt idx="585">
                  <c:v>618.3</c:v>
                </c:pt>
                <c:pt idx="586">
                  <c:v>631.7</c:v>
                </c:pt>
                <c:pt idx="587">
                  <c:v>644.2</c:v>
                </c:pt>
                <c:pt idx="588">
                  <c:v>650.6</c:v>
                </c:pt>
                <c:pt idx="589">
                  <c:v>658.8</c:v>
                </c:pt>
                <c:pt idx="590">
                  <c:v>663.4</c:v>
                </c:pt>
                <c:pt idx="591">
                  <c:v>672.1</c:v>
                </c:pt>
                <c:pt idx="592">
                  <c:v>671.5</c:v>
                </c:pt>
                <c:pt idx="593">
                  <c:v>669.2</c:v>
                </c:pt>
                <c:pt idx="594">
                  <c:v>662.2</c:v>
                </c:pt>
                <c:pt idx="595">
                  <c:v>664.4</c:v>
                </c:pt>
                <c:pt idx="596">
                  <c:v>659</c:v>
                </c:pt>
                <c:pt idx="597">
                  <c:v>657.4</c:v>
                </c:pt>
                <c:pt idx="598">
                  <c:v>657.8</c:v>
                </c:pt>
                <c:pt idx="599">
                  <c:v>652.8</c:v>
                </c:pt>
                <c:pt idx="600">
                  <c:v>649.8</c:v>
                </c:pt>
                <c:pt idx="601">
                  <c:v>652.2</c:v>
                </c:pt>
                <c:pt idx="602">
                  <c:v>659</c:v>
                </c:pt>
                <c:pt idx="603">
                  <c:v>651.1</c:v>
                </c:pt>
                <c:pt idx="604">
                  <c:v>648.4</c:v>
                </c:pt>
                <c:pt idx="605">
                  <c:v>649.1</c:v>
                </c:pt>
                <c:pt idx="606">
                  <c:v>634.3</c:v>
                </c:pt>
                <c:pt idx="607">
                  <c:v>621.3</c:v>
                </c:pt>
                <c:pt idx="608">
                  <c:v>608.1</c:v>
                </c:pt>
                <c:pt idx="609">
                  <c:v>614.9</c:v>
                </c:pt>
                <c:pt idx="610">
                  <c:v>610.7</c:v>
                </c:pt>
                <c:pt idx="611">
                  <c:v>511</c:v>
                </c:pt>
                <c:pt idx="612">
                  <c:v>487.6</c:v>
                </c:pt>
                <c:pt idx="613">
                  <c:v>496.4</c:v>
                </c:pt>
                <c:pt idx="614">
                  <c:v>498</c:v>
                </c:pt>
                <c:pt idx="615">
                  <c:v>528.1</c:v>
                </c:pt>
                <c:pt idx="616">
                  <c:v>522.6</c:v>
                </c:pt>
                <c:pt idx="617">
                  <c:v>508.8</c:v>
                </c:pt>
                <c:pt idx="618">
                  <c:v>509.1</c:v>
                </c:pt>
                <c:pt idx="619">
                  <c:v>570.4</c:v>
                </c:pt>
                <c:pt idx="620">
                  <c:v>638.5</c:v>
                </c:pt>
                <c:pt idx="621">
                  <c:v>674.7</c:v>
                </c:pt>
                <c:pt idx="622">
                  <c:v>670</c:v>
                </c:pt>
                <c:pt idx="623">
                  <c:v>683.3</c:v>
                </c:pt>
                <c:pt idx="624">
                  <c:v>685.5</c:v>
                </c:pt>
                <c:pt idx="625">
                  <c:v>686.7</c:v>
                </c:pt>
                <c:pt idx="626">
                  <c:v>701.6</c:v>
                </c:pt>
                <c:pt idx="627">
                  <c:v>664.7</c:v>
                </c:pt>
                <c:pt idx="628">
                  <c:v>660.7</c:v>
                </c:pt>
                <c:pt idx="629">
                  <c:v>687.3</c:v>
                </c:pt>
                <c:pt idx="630">
                  <c:v>679.3</c:v>
                </c:pt>
                <c:pt idx="631">
                  <c:v>670.2</c:v>
                </c:pt>
                <c:pt idx="632">
                  <c:v>658.1</c:v>
                </c:pt>
                <c:pt idx="633">
                  <c:v>642.8</c:v>
                </c:pt>
                <c:pt idx="634">
                  <c:v>583</c:v>
                </c:pt>
                <c:pt idx="635">
                  <c:v>550</c:v>
                </c:pt>
                <c:pt idx="636">
                  <c:v>653.3</c:v>
                </c:pt>
                <c:pt idx="637">
                  <c:v>658.3</c:v>
                </c:pt>
                <c:pt idx="638">
                  <c:v>616.2</c:v>
                </c:pt>
                <c:pt idx="639">
                  <c:v>593.6</c:v>
                </c:pt>
                <c:pt idx="640">
                  <c:v>615.8</c:v>
                </c:pt>
                <c:pt idx="641">
                  <c:v>595.5</c:v>
                </c:pt>
                <c:pt idx="642">
                  <c:v>674.1</c:v>
                </c:pt>
                <c:pt idx="643">
                  <c:v>675.9</c:v>
                </c:pt>
                <c:pt idx="644">
                  <c:v>678.8</c:v>
                </c:pt>
                <c:pt idx="645">
                  <c:v>672.3</c:v>
                </c:pt>
                <c:pt idx="646">
                  <c:v>652.4</c:v>
                </c:pt>
                <c:pt idx="647">
                  <c:v>645.3</c:v>
                </c:pt>
                <c:pt idx="648">
                  <c:v>644.1</c:v>
                </c:pt>
                <c:pt idx="649">
                  <c:v>640.7</c:v>
                </c:pt>
                <c:pt idx="650">
                  <c:v>644</c:v>
                </c:pt>
                <c:pt idx="651">
                  <c:v>645.9</c:v>
                </c:pt>
                <c:pt idx="652">
                  <c:v>650</c:v>
                </c:pt>
                <c:pt idx="653">
                  <c:v>655.4</c:v>
                </c:pt>
                <c:pt idx="654">
                  <c:v>667.3</c:v>
                </c:pt>
                <c:pt idx="655">
                  <c:v>675.8</c:v>
                </c:pt>
                <c:pt idx="656">
                  <c:v>686.5</c:v>
                </c:pt>
                <c:pt idx="657">
                  <c:v>695.9</c:v>
                </c:pt>
                <c:pt idx="658">
                  <c:v>689.9</c:v>
                </c:pt>
                <c:pt idx="659">
                  <c:v>689</c:v>
                </c:pt>
                <c:pt idx="660">
                  <c:v>691.8</c:v>
                </c:pt>
                <c:pt idx="661">
                  <c:v>683.2</c:v>
                </c:pt>
                <c:pt idx="662">
                  <c:v>680.5</c:v>
                </c:pt>
                <c:pt idx="663">
                  <c:v>588.3</c:v>
                </c:pt>
                <c:pt idx="664">
                  <c:v>647.4</c:v>
                </c:pt>
                <c:pt idx="665">
                  <c:v>672.7</c:v>
                </c:pt>
                <c:pt idx="666">
                  <c:v>663</c:v>
                </c:pt>
                <c:pt idx="667">
                  <c:v>529.1</c:v>
                </c:pt>
                <c:pt idx="668">
                  <c:v>524.4</c:v>
                </c:pt>
                <c:pt idx="669">
                  <c:v>499.3</c:v>
                </c:pt>
                <c:pt idx="670">
                  <c:v>494.6</c:v>
                </c:pt>
                <c:pt idx="671">
                  <c:v>495.7</c:v>
                </c:pt>
                <c:pt idx="672">
                  <c:v>493.6</c:v>
                </c:pt>
                <c:pt idx="673">
                  <c:v>501.4</c:v>
                </c:pt>
                <c:pt idx="674">
                  <c:v>503</c:v>
                </c:pt>
                <c:pt idx="675">
                  <c:v>500.6</c:v>
                </c:pt>
                <c:pt idx="676">
                  <c:v>496.9</c:v>
                </c:pt>
                <c:pt idx="677">
                  <c:v>497.9</c:v>
                </c:pt>
                <c:pt idx="678">
                  <c:v>500.8</c:v>
                </c:pt>
                <c:pt idx="679">
                  <c:v>493.7</c:v>
                </c:pt>
                <c:pt idx="680">
                  <c:v>489.5</c:v>
                </c:pt>
                <c:pt idx="681">
                  <c:v>516.6</c:v>
                </c:pt>
                <c:pt idx="682">
                  <c:v>486.1</c:v>
                </c:pt>
                <c:pt idx="683">
                  <c:v>493.9</c:v>
                </c:pt>
                <c:pt idx="684">
                  <c:v>500.5</c:v>
                </c:pt>
                <c:pt idx="685">
                  <c:v>510.6</c:v>
                </c:pt>
                <c:pt idx="686">
                  <c:v>517.2</c:v>
                </c:pt>
                <c:pt idx="687">
                  <c:v>549</c:v>
                </c:pt>
                <c:pt idx="688">
                  <c:v>622.6</c:v>
                </c:pt>
                <c:pt idx="689">
                  <c:v>656.6</c:v>
                </c:pt>
                <c:pt idx="690">
                  <c:v>664.3</c:v>
                </c:pt>
                <c:pt idx="691">
                  <c:v>680.5</c:v>
                </c:pt>
                <c:pt idx="692">
                  <c:v>691.8</c:v>
                </c:pt>
                <c:pt idx="693">
                  <c:v>690</c:v>
                </c:pt>
                <c:pt idx="694">
                  <c:v>683.2</c:v>
                </c:pt>
                <c:pt idx="695">
                  <c:v>677.8</c:v>
                </c:pt>
                <c:pt idx="696">
                  <c:v>672.2</c:v>
                </c:pt>
                <c:pt idx="697">
                  <c:v>677.1</c:v>
                </c:pt>
                <c:pt idx="698">
                  <c:v>563.8</c:v>
                </c:pt>
                <c:pt idx="699">
                  <c:v>616</c:v>
                </c:pt>
                <c:pt idx="700">
                  <c:v>700.1</c:v>
                </c:pt>
                <c:pt idx="701">
                  <c:v>703.8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2483.5</c:v>
                </c:pt>
                <c:pt idx="527">
                  <c:v>2916</c:v>
                </c:pt>
                <c:pt idx="528">
                  <c:v>2957.9</c:v>
                </c:pt>
                <c:pt idx="529">
                  <c:v>2549.4</c:v>
                </c:pt>
                <c:pt idx="530">
                  <c:v>2521.1</c:v>
                </c:pt>
                <c:pt idx="531">
                  <c:v>2495.1</c:v>
                </c:pt>
                <c:pt idx="532">
                  <c:v>2713</c:v>
                </c:pt>
                <c:pt idx="533">
                  <c:v>2758.6</c:v>
                </c:pt>
                <c:pt idx="534">
                  <c:v/>
                </c:pt>
                <c:pt idx="535">
                  <c:v>2939.7</c:v>
                </c:pt>
                <c:pt idx="536">
                  <c:v>2726.3</c:v>
                </c:pt>
                <c:pt idx="537">
                  <c:v>3052.4</c:v>
                </c:pt>
                <c:pt idx="538">
                  <c:v>2978.4</c:v>
                </c:pt>
                <c:pt idx="539">
                  <c:v>2932.9</c:v>
                </c:pt>
                <c:pt idx="540">
                  <c:v>2881.8</c:v>
                </c:pt>
                <c:pt idx="541">
                  <c:v>2778.5</c:v>
                </c:pt>
                <c:pt idx="542">
                  <c:v>2989.9</c:v>
                </c:pt>
                <c:pt idx="543">
                  <c:v>2920.4</c:v>
                </c:pt>
                <c:pt idx="544">
                  <c:v>2978.1</c:v>
                </c:pt>
                <c:pt idx="545">
                  <c:v>2910.3</c:v>
                </c:pt>
                <c:pt idx="546">
                  <c:v>3050.4</c:v>
                </c:pt>
                <c:pt idx="547">
                  <c:v>3026.7</c:v>
                </c:pt>
                <c:pt idx="548">
                  <c:v>2973.6</c:v>
                </c:pt>
                <c:pt idx="549">
                  <c:v>3031.8</c:v>
                </c:pt>
                <c:pt idx="550">
                  <c:v>3003.7</c:v>
                </c:pt>
                <c:pt idx="551">
                  <c:v>3009</c:v>
                </c:pt>
                <c:pt idx="552">
                  <c:v>3049.3</c:v>
                </c:pt>
                <c:pt idx="553">
                  <c:v>3219.8</c:v>
                </c:pt>
                <c:pt idx="554">
                  <c:v>3174.7</c:v>
                </c:pt>
                <c:pt idx="555">
                  <c:v>2924.9</c:v>
                </c:pt>
                <c:pt idx="556">
                  <c:v>2916.3</c:v>
                </c:pt>
                <c:pt idx="557">
                  <c:v>2982.2</c:v>
                </c:pt>
                <c:pt idx="558">
                  <c:v>2823.4</c:v>
                </c:pt>
                <c:pt idx="559">
                  <c:v>3130.9</c:v>
                </c:pt>
                <c:pt idx="560">
                  <c:v>2952.5</c:v>
                </c:pt>
                <c:pt idx="561">
                  <c:v>3194.5</c:v>
                </c:pt>
                <c:pt idx="562">
                  <c:v>2977.1</c:v>
                </c:pt>
                <c:pt idx="563">
                  <c:v>3197.1</c:v>
                </c:pt>
                <c:pt idx="564">
                  <c:v>3359.6</c:v>
                </c:pt>
                <c:pt idx="565">
                  <c:v>3008.8</c:v>
                </c:pt>
                <c:pt idx="566">
                  <c:v>3150.7</c:v>
                </c:pt>
                <c:pt idx="567">
                  <c:v>3320</c:v>
                </c:pt>
                <c:pt idx="568">
                  <c:v>3231.6</c:v>
                </c:pt>
                <c:pt idx="569">
                  <c:v>3039.7</c:v>
                </c:pt>
                <c:pt idx="570">
                  <c:v>3117.8</c:v>
                </c:pt>
                <c:pt idx="571">
                  <c:v>3156.3</c:v>
                </c:pt>
                <c:pt idx="572">
                  <c:v>3295.3</c:v>
                </c:pt>
                <c:pt idx="573">
                  <c:v>3330.7</c:v>
                </c:pt>
                <c:pt idx="574">
                  <c:v>3318.8</c:v>
                </c:pt>
                <c:pt idx="575">
                  <c:v>3316.3</c:v>
                </c:pt>
                <c:pt idx="576">
                  <c:v>3491.5</c:v>
                </c:pt>
                <c:pt idx="577">
                  <c:v>3450.6</c:v>
                </c:pt>
                <c:pt idx="578">
                  <c:v>3481.7</c:v>
                </c:pt>
                <c:pt idx="579">
                  <c:v>3417.8</c:v>
                </c:pt>
                <c:pt idx="580">
                  <c:v>3227.3</c:v>
                </c:pt>
                <c:pt idx="581">
                  <c:v>3264.8</c:v>
                </c:pt>
                <c:pt idx="582">
                  <c:v>3198.7</c:v>
                </c:pt>
                <c:pt idx="583">
                  <c:v>3353.5</c:v>
                </c:pt>
                <c:pt idx="584">
                  <c:v>3216.9</c:v>
                </c:pt>
                <c:pt idx="585">
                  <c:v>3253.8</c:v>
                </c:pt>
                <c:pt idx="586">
                  <c:v>3359</c:v>
                </c:pt>
                <c:pt idx="587">
                  <c:v>3299</c:v>
                </c:pt>
                <c:pt idx="588">
                  <c:v>3286.4</c:v>
                </c:pt>
                <c:pt idx="589">
                  <c:v>3286.3</c:v>
                </c:pt>
                <c:pt idx="590">
                  <c:v>3385.1</c:v>
                </c:pt>
                <c:pt idx="591">
                  <c:v>3464.3</c:v>
                </c:pt>
                <c:pt idx="592">
                  <c:v>3219.7</c:v>
                </c:pt>
                <c:pt idx="593">
                  <c:v>3209.7</c:v>
                </c:pt>
                <c:pt idx="594">
                  <c:v>3124.8</c:v>
                </c:pt>
                <c:pt idx="595">
                  <c:v>3410.7</c:v>
                </c:pt>
                <c:pt idx="596">
                  <c:v>3519</c:v>
                </c:pt>
                <c:pt idx="597">
                  <c:v>3435.3</c:v>
                </c:pt>
                <c:pt idx="598">
                  <c:v>3347.7</c:v>
                </c:pt>
                <c:pt idx="599">
                  <c:v>3343.3</c:v>
                </c:pt>
                <c:pt idx="600">
                  <c:v>3298.4</c:v>
                </c:pt>
                <c:pt idx="601">
                  <c:v>3775.4</c:v>
                </c:pt>
                <c:pt idx="602">
                  <c:v>3842.7</c:v>
                </c:pt>
                <c:pt idx="603">
                  <c:v>3769.4</c:v>
                </c:pt>
                <c:pt idx="604">
                  <c:v>3529.7</c:v>
                </c:pt>
                <c:pt idx="605">
                  <c:v>3360.4</c:v>
                </c:pt>
                <c:pt idx="606">
                  <c:v>3383.3</c:v>
                </c:pt>
                <c:pt idx="607">
                  <c:v>3206.3</c:v>
                </c:pt>
                <c:pt idx="608">
                  <c:v>3103.6</c:v>
                </c:pt>
                <c:pt idx="609">
                  <c:v>3058.2</c:v>
                </c:pt>
                <c:pt idx="610">
                  <c:v>2890</c:v>
                </c:pt>
                <c:pt idx="611">
                  <c:v>2753.3</c:v>
                </c:pt>
                <c:pt idx="612">
                  <c:v>2948.8</c:v>
                </c:pt>
                <c:pt idx="613">
                  <c:v>2638.5</c:v>
                </c:pt>
                <c:pt idx="614">
                  <c:v>2751.2</c:v>
                </c:pt>
                <c:pt idx="615">
                  <c:v>3156.3</c:v>
                </c:pt>
                <c:pt idx="616">
                  <c:v>2817.8</c:v>
                </c:pt>
                <c:pt idx="617">
                  <c:v>3000</c:v>
                </c:pt>
                <c:pt idx="618">
                  <c:v>2800.4</c:v>
                </c:pt>
                <c:pt idx="619">
                  <c:v>3551.8</c:v>
                </c:pt>
                <c:pt idx="620">
                  <c:v>3516.9</c:v>
                </c:pt>
                <c:pt idx="621">
                  <c:v>3348.1</c:v>
                </c:pt>
                <c:pt idx="622">
                  <c:v>3447</c:v>
                </c:pt>
                <c:pt idx="623">
                  <c:v>3377.7</c:v>
                </c:pt>
                <c:pt idx="624">
                  <c:v>3910</c:v>
                </c:pt>
                <c:pt idx="625">
                  <c:v>3370.3</c:v>
                </c:pt>
                <c:pt idx="626">
                  <c:v>3273.2</c:v>
                </c:pt>
                <c:pt idx="627">
                  <c:v>3118.3</c:v>
                </c:pt>
                <c:pt idx="628">
                  <c:v>3023.2</c:v>
                </c:pt>
                <c:pt idx="629">
                  <c:v>3281.9</c:v>
                </c:pt>
                <c:pt idx="630">
                  <c:v>3173.6</c:v>
                </c:pt>
                <c:pt idx="631">
                  <c:v>3132.1</c:v>
                </c:pt>
                <c:pt idx="632">
                  <c:v>3114</c:v>
                </c:pt>
                <c:pt idx="633">
                  <c:v>2917.5</c:v>
                </c:pt>
                <c:pt idx="634">
                  <c:v>2757.2</c:v>
                </c:pt>
                <c:pt idx="635">
                  <c:v>2658.4</c:v>
                </c:pt>
                <c:pt idx="636">
                  <c:v>3177</c:v>
                </c:pt>
                <c:pt idx="637">
                  <c:v>2700.2</c:v>
                </c:pt>
                <c:pt idx="638">
                  <c:v>3319.5</c:v>
                </c:pt>
                <c:pt idx="639">
                  <c:v>2776.8</c:v>
                </c:pt>
                <c:pt idx="640">
                  <c:v>3064.3</c:v>
                </c:pt>
                <c:pt idx="641">
                  <c:v>3303.8</c:v>
                </c:pt>
                <c:pt idx="642">
                  <c:v>3421.8</c:v>
                </c:pt>
                <c:pt idx="643">
                  <c:v>3357.3</c:v>
                </c:pt>
                <c:pt idx="644">
                  <c:v>3646.5</c:v>
                </c:pt>
                <c:pt idx="645">
                  <c:v>3511.7</c:v>
                </c:pt>
                <c:pt idx="646">
                  <c:v>3329.5</c:v>
                </c:pt>
                <c:pt idx="647">
                  <c:v>3344.3</c:v>
                </c:pt>
                <c:pt idx="648">
                  <c:v>3100.9</c:v>
                </c:pt>
                <c:pt idx="649">
                  <c:v>3162</c:v>
                </c:pt>
                <c:pt idx="650">
                  <c:v>3339.8</c:v>
                </c:pt>
                <c:pt idx="651">
                  <c:v>3673</c:v>
                </c:pt>
                <c:pt idx="652">
                  <c:v>3199.8</c:v>
                </c:pt>
                <c:pt idx="653">
                  <c:v>2844.9</c:v>
                </c:pt>
                <c:pt idx="654">
                  <c:v>3451.3</c:v>
                </c:pt>
                <c:pt idx="655">
                  <c:v>3434.3</c:v>
                </c:pt>
                <c:pt idx="656">
                  <c:v>3357.2</c:v>
                </c:pt>
                <c:pt idx="657">
                  <c:v>3722</c:v>
                </c:pt>
                <c:pt idx="658">
                  <c:v>3282.5</c:v>
                </c:pt>
                <c:pt idx="659">
                  <c:v>2828.9</c:v>
                </c:pt>
                <c:pt idx="660">
                  <c:v>3654.1</c:v>
                </c:pt>
                <c:pt idx="661">
                  <c:v>3159.6</c:v>
                </c:pt>
                <c:pt idx="662">
                  <c:v>3033.4</c:v>
                </c:pt>
                <c:pt idx="663">
                  <c:v>2556.8</c:v>
                </c:pt>
                <c:pt idx="664">
                  <c:v>2983</c:v>
                </c:pt>
                <c:pt idx="665">
                  <c:v>3512.2</c:v>
                </c:pt>
                <c:pt idx="666">
                  <c:v>3433.7</c:v>
                </c:pt>
                <c:pt idx="667">
                  <c:v>2768</c:v>
                </c:pt>
                <c:pt idx="668">
                  <c:v>2566.4</c:v>
                </c:pt>
                <c:pt idx="669">
                  <c:v>2409.3</c:v>
                </c:pt>
                <c:pt idx="670">
                  <c:v>2334.4</c:v>
                </c:pt>
                <c:pt idx="671">
                  <c:v>2493.4</c:v>
                </c:pt>
                <c:pt idx="672">
                  <c:v>2379</c:v>
                </c:pt>
                <c:pt idx="673">
                  <c:v>2386.6</c:v>
                </c:pt>
                <c:pt idx="674">
                  <c:v>2422.8</c:v>
                </c:pt>
                <c:pt idx="675">
                  <c:v>2300.9</c:v>
                </c:pt>
                <c:pt idx="676">
                  <c:v>2283.9</c:v>
                </c:pt>
                <c:pt idx="677">
                  <c:v>2219.1</c:v>
                </c:pt>
                <c:pt idx="678">
                  <c:v>2318.3</c:v>
                </c:pt>
                <c:pt idx="679">
                  <c:v>2306.5</c:v>
                </c:pt>
                <c:pt idx="680">
                  <c:v>2322.1</c:v>
                </c:pt>
                <c:pt idx="681">
                  <c:v>2453.2</c:v>
                </c:pt>
                <c:pt idx="682">
                  <c:v>2256.2</c:v>
                </c:pt>
                <c:pt idx="683">
                  <c:v>2283</c:v>
                </c:pt>
                <c:pt idx="684">
                  <c:v>2382.1</c:v>
                </c:pt>
                <c:pt idx="685">
                  <c:v>2479.9</c:v>
                </c:pt>
                <c:pt idx="686">
                  <c:v>2416.2</c:v>
                </c:pt>
                <c:pt idx="687">
                  <c:v>2505.1</c:v>
                </c:pt>
                <c:pt idx="688">
                  <c:v>2825.8</c:v>
                </c:pt>
                <c:pt idx="689">
                  <c:v>2927.9</c:v>
                </c:pt>
                <c:pt idx="690">
                  <c:v>2552.7</c:v>
                </c:pt>
                <c:pt idx="691">
                  <c:v>2777.3</c:v>
                </c:pt>
                <c:pt idx="692">
                  <c:v>2684.7</c:v>
                </c:pt>
                <c:pt idx="693">
                  <c:v>2750.2</c:v>
                </c:pt>
                <c:pt idx="694">
                  <c:v>3110.2</c:v>
                </c:pt>
                <c:pt idx="695">
                  <c:v>3104.2</c:v>
                </c:pt>
                <c:pt idx="696">
                  <c:v>3213.4</c:v>
                </c:pt>
                <c:pt idx="697">
                  <c:v>3134.4</c:v>
                </c:pt>
                <c:pt idx="698">
                  <c:v>2841.9</c:v>
                </c:pt>
                <c:pt idx="699">
                  <c:v>2817.1</c:v>
                </c:pt>
                <c:pt idx="700">
                  <c:v>3080.7</c:v>
                </c:pt>
                <c:pt idx="701">
                  <c:v>3161.5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696.4</c:v>
                </c:pt>
                <c:pt idx="527">
                  <c:v>675.5</c:v>
                </c:pt>
                <c:pt idx="528">
                  <c:v>691.3</c:v>
                </c:pt>
                <c:pt idx="529">
                  <c:v>684.9</c:v>
                </c:pt>
                <c:pt idx="530">
                  <c:v>661.5</c:v>
                </c:pt>
                <c:pt idx="531">
                  <c:v>511.6</c:v>
                </c:pt>
                <c:pt idx="532">
                  <c:v>625.4</c:v>
                </c:pt>
                <c:pt idx="533">
                  <c:v>647.9</c:v>
                </c:pt>
                <c:pt idx="534">
                  <c:v/>
                </c:pt>
                <c:pt idx="535">
                  <c:v>653.7</c:v>
                </c:pt>
                <c:pt idx="536">
                  <c:v>647.2</c:v>
                </c:pt>
                <c:pt idx="537">
                  <c:v>650.2</c:v>
                </c:pt>
                <c:pt idx="538">
                  <c:v>643.6</c:v>
                </c:pt>
                <c:pt idx="539">
                  <c:v>657.5</c:v>
                </c:pt>
                <c:pt idx="540">
                  <c:v>655.5</c:v>
                </c:pt>
                <c:pt idx="541">
                  <c:v>638.5</c:v>
                </c:pt>
                <c:pt idx="542">
                  <c:v>642.4</c:v>
                </c:pt>
                <c:pt idx="543">
                  <c:v>651</c:v>
                </c:pt>
                <c:pt idx="544">
                  <c:v>642</c:v>
                </c:pt>
                <c:pt idx="545">
                  <c:v>652.3</c:v>
                </c:pt>
                <c:pt idx="546">
                  <c:v>651.7</c:v>
                </c:pt>
                <c:pt idx="547">
                  <c:v>659.5</c:v>
                </c:pt>
                <c:pt idx="548">
                  <c:v>643.8</c:v>
                </c:pt>
                <c:pt idx="549">
                  <c:v>653.8</c:v>
                </c:pt>
                <c:pt idx="550">
                  <c:v>661.5</c:v>
                </c:pt>
                <c:pt idx="551">
                  <c:v>671.8</c:v>
                </c:pt>
                <c:pt idx="552">
                  <c:v>666.3</c:v>
                </c:pt>
                <c:pt idx="553">
                  <c:v>679.2</c:v>
                </c:pt>
                <c:pt idx="554">
                  <c:v>683.8</c:v>
                </c:pt>
                <c:pt idx="555">
                  <c:v>658.5</c:v>
                </c:pt>
                <c:pt idx="556">
                  <c:v>658.7</c:v>
                </c:pt>
                <c:pt idx="557">
                  <c:v>650.5</c:v>
                </c:pt>
                <c:pt idx="558">
                  <c:v>625.2</c:v>
                </c:pt>
                <c:pt idx="559">
                  <c:v>676.7</c:v>
                </c:pt>
                <c:pt idx="560">
                  <c:v>684.7</c:v>
                </c:pt>
                <c:pt idx="561">
                  <c:v>693.5</c:v>
                </c:pt>
                <c:pt idx="562">
                  <c:v>643.8</c:v>
                </c:pt>
                <c:pt idx="563">
                  <c:v>698.1</c:v>
                </c:pt>
                <c:pt idx="564">
                  <c:v>714.7</c:v>
                </c:pt>
                <c:pt idx="565">
                  <c:v>722.8</c:v>
                </c:pt>
                <c:pt idx="566">
                  <c:v>728.9</c:v>
                </c:pt>
                <c:pt idx="567">
                  <c:v>737.9</c:v>
                </c:pt>
                <c:pt idx="568">
                  <c:v>739.1</c:v>
                </c:pt>
                <c:pt idx="569">
                  <c:v>685.3</c:v>
                </c:pt>
                <c:pt idx="570">
                  <c:v>691</c:v>
                </c:pt>
                <c:pt idx="571">
                  <c:v>743.8</c:v>
                </c:pt>
                <c:pt idx="572">
                  <c:v>748.2</c:v>
                </c:pt>
                <c:pt idx="573">
                  <c:v>745.2</c:v>
                </c:pt>
                <c:pt idx="574">
                  <c:v>744</c:v>
                </c:pt>
                <c:pt idx="575">
                  <c:v>762.2</c:v>
                </c:pt>
                <c:pt idx="576">
                  <c:v>778.6</c:v>
                </c:pt>
                <c:pt idx="577">
                  <c:v>777.3</c:v>
                </c:pt>
                <c:pt idx="578">
                  <c:v>777.9</c:v>
                </c:pt>
                <c:pt idx="579">
                  <c:v>754.8</c:v>
                </c:pt>
                <c:pt idx="580">
                  <c:v>762.1</c:v>
                </c:pt>
                <c:pt idx="581">
                  <c:v>755.4</c:v>
                </c:pt>
                <c:pt idx="582">
                  <c:v>764.8</c:v>
                </c:pt>
                <c:pt idx="583">
                  <c:v>741</c:v>
                </c:pt>
                <c:pt idx="584">
                  <c:v>736.8</c:v>
                </c:pt>
                <c:pt idx="585">
                  <c:v>738.8</c:v>
                </c:pt>
                <c:pt idx="586">
                  <c:v>739.8</c:v>
                </c:pt>
                <c:pt idx="587">
                  <c:v>759</c:v>
                </c:pt>
                <c:pt idx="588">
                  <c:v>766.6</c:v>
                </c:pt>
                <c:pt idx="589">
                  <c:v>772.8</c:v>
                </c:pt>
                <c:pt idx="590">
                  <c:v>772.2</c:v>
                </c:pt>
                <c:pt idx="591">
                  <c:v>772.5</c:v>
                </c:pt>
                <c:pt idx="592">
                  <c:v>785.4</c:v>
                </c:pt>
                <c:pt idx="593">
                  <c:v>780.5</c:v>
                </c:pt>
                <c:pt idx="594">
                  <c:v>784.6</c:v>
                </c:pt>
                <c:pt idx="595">
                  <c:v>766.9</c:v>
                </c:pt>
                <c:pt idx="596">
                  <c:v>763.2</c:v>
                </c:pt>
                <c:pt idx="597">
                  <c:v>770.1</c:v>
                </c:pt>
                <c:pt idx="598">
                  <c:v>763.3</c:v>
                </c:pt>
                <c:pt idx="599">
                  <c:v>777.4</c:v>
                </c:pt>
                <c:pt idx="600">
                  <c:v>769.8</c:v>
                </c:pt>
                <c:pt idx="601">
                  <c:v>764.6</c:v>
                </c:pt>
                <c:pt idx="602">
                  <c:v>782.5</c:v>
                </c:pt>
                <c:pt idx="603">
                  <c:v>779</c:v>
                </c:pt>
                <c:pt idx="604">
                  <c:v>771.4</c:v>
                </c:pt>
                <c:pt idx="605">
                  <c:v>756.4</c:v>
                </c:pt>
                <c:pt idx="606">
                  <c:v>747.4</c:v>
                </c:pt>
                <c:pt idx="607">
                  <c:v>709.6</c:v>
                </c:pt>
                <c:pt idx="608">
                  <c:v>708.6</c:v>
                </c:pt>
                <c:pt idx="609">
                  <c:v>718.8</c:v>
                </c:pt>
                <c:pt idx="610">
                  <c:v>707.6</c:v>
                </c:pt>
                <c:pt idx="611">
                  <c:v>563.8</c:v>
                </c:pt>
                <c:pt idx="612">
                  <c:v>541.7</c:v>
                </c:pt>
                <c:pt idx="613">
                  <c:v>541.2</c:v>
                </c:pt>
                <c:pt idx="614">
                  <c:v>544.8</c:v>
                </c:pt>
                <c:pt idx="615">
                  <c:v>581.3</c:v>
                </c:pt>
                <c:pt idx="616">
                  <c:v>574.7</c:v>
                </c:pt>
                <c:pt idx="617">
                  <c:v>570.1</c:v>
                </c:pt>
                <c:pt idx="618">
                  <c:v>543</c:v>
                </c:pt>
                <c:pt idx="619">
                  <c:v>646.2</c:v>
                </c:pt>
                <c:pt idx="620">
                  <c:v>639.8</c:v>
                </c:pt>
                <c:pt idx="621">
                  <c:v>822.5</c:v>
                </c:pt>
                <c:pt idx="622">
                  <c:v>827.2</c:v>
                </c:pt>
                <c:pt idx="623">
                  <c:v>830.9</c:v>
                </c:pt>
                <c:pt idx="624">
                  <c:v>825</c:v>
                </c:pt>
                <c:pt idx="625">
                  <c:v>826.4</c:v>
                </c:pt>
                <c:pt idx="626">
                  <c:v>833.7</c:v>
                </c:pt>
                <c:pt idx="627">
                  <c:v>788.9</c:v>
                </c:pt>
                <c:pt idx="628">
                  <c:v>782.5</c:v>
                </c:pt>
                <c:pt idx="629">
                  <c:v>821</c:v>
                </c:pt>
                <c:pt idx="630">
                  <c:v>813.1</c:v>
                </c:pt>
                <c:pt idx="631">
                  <c:v>809.1</c:v>
                </c:pt>
                <c:pt idx="632">
                  <c:v>794.6</c:v>
                </c:pt>
                <c:pt idx="633">
                  <c:v>777.3</c:v>
                </c:pt>
                <c:pt idx="634">
                  <c:v>688.3</c:v>
                </c:pt>
                <c:pt idx="635">
                  <c:v>639.4</c:v>
                </c:pt>
                <c:pt idx="636">
                  <c:v>796.8</c:v>
                </c:pt>
                <c:pt idx="637">
                  <c:v>810</c:v>
                </c:pt>
                <c:pt idx="638">
                  <c:v>727.6</c:v>
                </c:pt>
                <c:pt idx="639">
                  <c:v>704.7</c:v>
                </c:pt>
                <c:pt idx="640">
                  <c:v>727.9</c:v>
                </c:pt>
                <c:pt idx="641">
                  <c:v>710.2</c:v>
                </c:pt>
                <c:pt idx="642">
                  <c:v>823.5</c:v>
                </c:pt>
                <c:pt idx="643">
                  <c:v>829.4</c:v>
                </c:pt>
                <c:pt idx="644">
                  <c:v>836.2</c:v>
                </c:pt>
                <c:pt idx="645">
                  <c:v>835</c:v>
                </c:pt>
                <c:pt idx="646">
                  <c:v>820.9</c:v>
                </c:pt>
                <c:pt idx="647">
                  <c:v>807.7</c:v>
                </c:pt>
                <c:pt idx="648">
                  <c:v>811.3</c:v>
                </c:pt>
                <c:pt idx="649">
                  <c:v>809.4</c:v>
                </c:pt>
                <c:pt idx="650">
                  <c:v>819.7</c:v>
                </c:pt>
                <c:pt idx="651">
                  <c:v>816.7</c:v>
                </c:pt>
                <c:pt idx="652">
                  <c:v>815.7</c:v>
                </c:pt>
                <c:pt idx="653">
                  <c:v>817.6</c:v>
                </c:pt>
                <c:pt idx="654">
                  <c:v>835.8</c:v>
                </c:pt>
                <c:pt idx="655">
                  <c:v>837.3</c:v>
                </c:pt>
                <c:pt idx="656">
                  <c:v>838.8</c:v>
                </c:pt>
                <c:pt idx="657">
                  <c:v>840</c:v>
                </c:pt>
                <c:pt idx="658">
                  <c:v>835.1</c:v>
                </c:pt>
                <c:pt idx="659">
                  <c:v>834.4</c:v>
                </c:pt>
                <c:pt idx="660">
                  <c:v>836.8</c:v>
                </c:pt>
                <c:pt idx="661">
                  <c:v>831</c:v>
                </c:pt>
                <c:pt idx="662">
                  <c:v>829.5</c:v>
                </c:pt>
                <c:pt idx="663">
                  <c:v>695.1</c:v>
                </c:pt>
                <c:pt idx="664">
                  <c:v>788.7</c:v>
                </c:pt>
                <c:pt idx="665">
                  <c:v>825.2</c:v>
                </c:pt>
                <c:pt idx="666">
                  <c:v>815</c:v>
                </c:pt>
                <c:pt idx="667">
                  <c:v>620.5</c:v>
                </c:pt>
                <c:pt idx="668">
                  <c:v>613.9</c:v>
                </c:pt>
                <c:pt idx="669">
                  <c:v>582.4</c:v>
                </c:pt>
                <c:pt idx="670">
                  <c:v>576.2</c:v>
                </c:pt>
                <c:pt idx="671">
                  <c:v>578.6</c:v>
                </c:pt>
                <c:pt idx="672">
                  <c:v>573.9</c:v>
                </c:pt>
                <c:pt idx="673">
                  <c:v>581.5</c:v>
                </c:pt>
                <c:pt idx="674">
                  <c:v>582.7</c:v>
                </c:pt>
                <c:pt idx="675">
                  <c:v>584.4</c:v>
                </c:pt>
                <c:pt idx="676">
                  <c:v>584.4</c:v>
                </c:pt>
                <c:pt idx="677">
                  <c:v>585.1</c:v>
                </c:pt>
                <c:pt idx="678">
                  <c:v>582.7</c:v>
                </c:pt>
                <c:pt idx="679">
                  <c:v>578.5</c:v>
                </c:pt>
                <c:pt idx="680">
                  <c:v>581.1</c:v>
                </c:pt>
                <c:pt idx="681">
                  <c:v>618</c:v>
                </c:pt>
                <c:pt idx="682">
                  <c:v>584</c:v>
                </c:pt>
                <c:pt idx="683">
                  <c:v>598.5</c:v>
                </c:pt>
                <c:pt idx="684">
                  <c:v>610.1</c:v>
                </c:pt>
                <c:pt idx="685">
                  <c:v>624.5</c:v>
                </c:pt>
                <c:pt idx="686">
                  <c:v>631.4</c:v>
                </c:pt>
                <c:pt idx="687">
                  <c:v>671.9</c:v>
                </c:pt>
                <c:pt idx="688">
                  <c:v>785.3</c:v>
                </c:pt>
                <c:pt idx="689">
                  <c:v>825.4</c:v>
                </c:pt>
                <c:pt idx="690">
                  <c:v>826.6</c:v>
                </c:pt>
                <c:pt idx="691">
                  <c:v>834.4</c:v>
                </c:pt>
                <c:pt idx="692">
                  <c:v>832</c:v>
                </c:pt>
                <c:pt idx="693">
                  <c:v>831</c:v>
                </c:pt>
                <c:pt idx="694">
                  <c:v>830.9</c:v>
                </c:pt>
                <c:pt idx="695">
                  <c:v>829.5</c:v>
                </c:pt>
                <c:pt idx="696">
                  <c:v>835.2</c:v>
                </c:pt>
                <c:pt idx="697">
                  <c:v>836.7</c:v>
                </c:pt>
                <c:pt idx="698">
                  <c:v>697.6</c:v>
                </c:pt>
                <c:pt idx="699">
                  <c:v>778.9</c:v>
                </c:pt>
                <c:pt idx="700">
                  <c:v>855.4</c:v>
                </c:pt>
                <c:pt idx="701">
                  <c:v>860.9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451.8</c:v>
                </c:pt>
                <c:pt idx="527">
                  <c:v>459.7</c:v>
                </c:pt>
                <c:pt idx="528">
                  <c:v>455.1</c:v>
                </c:pt>
                <c:pt idx="529">
                  <c:v>452.8</c:v>
                </c:pt>
                <c:pt idx="530">
                  <c:v>419.8</c:v>
                </c:pt>
                <c:pt idx="531">
                  <c:v>408.8</c:v>
                </c:pt>
                <c:pt idx="532">
                  <c:v>362.1</c:v>
                </c:pt>
                <c:pt idx="533">
                  <c:v>387.1</c:v>
                </c:pt>
                <c:pt idx="534">
                  <c:v/>
                </c:pt>
                <c:pt idx="535">
                  <c:v>409.2</c:v>
                </c:pt>
                <c:pt idx="536">
                  <c:v>392.6</c:v>
                </c:pt>
                <c:pt idx="537">
                  <c:v>406.1</c:v>
                </c:pt>
                <c:pt idx="538">
                  <c:v>421.2</c:v>
                </c:pt>
                <c:pt idx="539">
                  <c:v>414.5</c:v>
                </c:pt>
                <c:pt idx="540">
                  <c:v>403.9</c:v>
                </c:pt>
                <c:pt idx="541">
                  <c:v>399.3</c:v>
                </c:pt>
                <c:pt idx="542">
                  <c:v>395.8</c:v>
                </c:pt>
                <c:pt idx="543">
                  <c:v>386.1</c:v>
                </c:pt>
                <c:pt idx="544">
                  <c:v>394.8</c:v>
                </c:pt>
                <c:pt idx="545">
                  <c:v>384.5</c:v>
                </c:pt>
                <c:pt idx="546">
                  <c:v>411.4</c:v>
                </c:pt>
                <c:pt idx="547">
                  <c:v>403.4</c:v>
                </c:pt>
                <c:pt idx="548">
                  <c:v>398.2</c:v>
                </c:pt>
                <c:pt idx="549">
                  <c:v>407</c:v>
                </c:pt>
                <c:pt idx="550">
                  <c:v>410.8</c:v>
                </c:pt>
                <c:pt idx="551">
                  <c:v>418.9</c:v>
                </c:pt>
                <c:pt idx="552">
                  <c:v>414</c:v>
                </c:pt>
                <c:pt idx="553">
                  <c:v>405.4</c:v>
                </c:pt>
                <c:pt idx="554">
                  <c:v>336.1</c:v>
                </c:pt>
                <c:pt idx="555">
                  <c:v>407.9</c:v>
                </c:pt>
                <c:pt idx="556">
                  <c:v>407.1</c:v>
                </c:pt>
                <c:pt idx="557">
                  <c:v>404</c:v>
                </c:pt>
                <c:pt idx="558">
                  <c:v>389.2</c:v>
                </c:pt>
                <c:pt idx="559">
                  <c:v>409.1</c:v>
                </c:pt>
                <c:pt idx="560">
                  <c:v>419.7</c:v>
                </c:pt>
                <c:pt idx="561">
                  <c:v>422</c:v>
                </c:pt>
                <c:pt idx="562">
                  <c:v>399</c:v>
                </c:pt>
                <c:pt idx="563">
                  <c:v>413.7</c:v>
                </c:pt>
                <c:pt idx="564">
                  <c:v>420.9</c:v>
                </c:pt>
                <c:pt idx="565">
                  <c:v>435.1</c:v>
                </c:pt>
                <c:pt idx="566">
                  <c:v>432</c:v>
                </c:pt>
                <c:pt idx="567">
                  <c:v>443.2</c:v>
                </c:pt>
                <c:pt idx="568">
                  <c:v>425.9</c:v>
                </c:pt>
                <c:pt idx="569">
                  <c:v>397.9</c:v>
                </c:pt>
                <c:pt idx="570">
                  <c:v>393</c:v>
                </c:pt>
                <c:pt idx="571">
                  <c:v>428.1</c:v>
                </c:pt>
                <c:pt idx="572">
                  <c:v>435.1</c:v>
                </c:pt>
                <c:pt idx="573">
                  <c:v>448.4</c:v>
                </c:pt>
                <c:pt idx="574">
                  <c:v>446.9</c:v>
                </c:pt>
                <c:pt idx="575">
                  <c:v>465.4</c:v>
                </c:pt>
                <c:pt idx="576">
                  <c:v>462.6</c:v>
                </c:pt>
                <c:pt idx="577">
                  <c:v>448.9</c:v>
                </c:pt>
                <c:pt idx="578">
                  <c:v>460.3</c:v>
                </c:pt>
                <c:pt idx="579">
                  <c:v>460.8</c:v>
                </c:pt>
                <c:pt idx="580">
                  <c:v>464.5</c:v>
                </c:pt>
                <c:pt idx="581">
                  <c:v>457.6</c:v>
                </c:pt>
                <c:pt idx="582">
                  <c:v>448.2</c:v>
                </c:pt>
                <c:pt idx="583">
                  <c:v>455.1</c:v>
                </c:pt>
                <c:pt idx="584">
                  <c:v>458.3</c:v>
                </c:pt>
                <c:pt idx="585">
                  <c:v>444.1</c:v>
                </c:pt>
                <c:pt idx="586">
                  <c:v>471</c:v>
                </c:pt>
                <c:pt idx="587">
                  <c:v>470.5</c:v>
                </c:pt>
                <c:pt idx="588">
                  <c:v>477.8</c:v>
                </c:pt>
                <c:pt idx="589">
                  <c:v>488.5</c:v>
                </c:pt>
                <c:pt idx="590">
                  <c:v>474.4</c:v>
                </c:pt>
                <c:pt idx="591">
                  <c:v>460.2</c:v>
                </c:pt>
                <c:pt idx="592">
                  <c:v>455.8</c:v>
                </c:pt>
                <c:pt idx="593">
                  <c:v>471</c:v>
                </c:pt>
                <c:pt idx="594">
                  <c:v>469.2</c:v>
                </c:pt>
                <c:pt idx="595">
                  <c:v>477.6</c:v>
                </c:pt>
                <c:pt idx="596">
                  <c:v>466.4</c:v>
                </c:pt>
                <c:pt idx="597">
                  <c:v>477.4</c:v>
                </c:pt>
                <c:pt idx="598">
                  <c:v>471.6</c:v>
                </c:pt>
                <c:pt idx="599">
                  <c:v>469.8</c:v>
                </c:pt>
                <c:pt idx="600">
                  <c:v>466.8</c:v>
                </c:pt>
                <c:pt idx="601">
                  <c:v>465.1</c:v>
                </c:pt>
                <c:pt idx="602">
                  <c:v>473.8</c:v>
                </c:pt>
                <c:pt idx="603">
                  <c:v>470.8</c:v>
                </c:pt>
                <c:pt idx="604">
                  <c:v>462.8</c:v>
                </c:pt>
                <c:pt idx="605">
                  <c:v>467.9</c:v>
                </c:pt>
                <c:pt idx="606">
                  <c:v>447.8</c:v>
                </c:pt>
                <c:pt idx="607">
                  <c:v>434.9</c:v>
                </c:pt>
                <c:pt idx="608">
                  <c:v>437.3</c:v>
                </c:pt>
                <c:pt idx="609">
                  <c:v>436.5</c:v>
                </c:pt>
                <c:pt idx="610">
                  <c:v>432.4</c:v>
                </c:pt>
                <c:pt idx="611">
                  <c:v>357.9</c:v>
                </c:pt>
                <c:pt idx="612">
                  <c:v>338.6</c:v>
                </c:pt>
                <c:pt idx="613">
                  <c:v>320.7</c:v>
                </c:pt>
                <c:pt idx="614">
                  <c:v>338.4</c:v>
                </c:pt>
                <c:pt idx="615">
                  <c:v>355.3</c:v>
                </c:pt>
                <c:pt idx="616">
                  <c:v>347.9</c:v>
                </c:pt>
                <c:pt idx="617">
                  <c:v>337.4</c:v>
                </c:pt>
                <c:pt idx="618">
                  <c:v>295.5</c:v>
                </c:pt>
                <c:pt idx="619">
                  <c:v>345.9</c:v>
                </c:pt>
                <c:pt idx="620">
                  <c:v>467.7</c:v>
                </c:pt>
                <c:pt idx="621">
                  <c:v>504.8</c:v>
                </c:pt>
                <c:pt idx="622">
                  <c:v>506.4</c:v>
                </c:pt>
                <c:pt idx="623">
                  <c:v>518.2</c:v>
                </c:pt>
                <c:pt idx="624">
                  <c:v>503.8</c:v>
                </c:pt>
                <c:pt idx="625">
                  <c:v>529.8</c:v>
                </c:pt>
                <c:pt idx="626">
                  <c:v>527.3</c:v>
                </c:pt>
                <c:pt idx="627">
                  <c:v>498.1</c:v>
                </c:pt>
                <c:pt idx="628">
                  <c:v>506.8</c:v>
                </c:pt>
                <c:pt idx="629">
                  <c:v>524.4</c:v>
                </c:pt>
                <c:pt idx="630">
                  <c:v>517.8</c:v>
                </c:pt>
                <c:pt idx="631">
                  <c:v>515.2</c:v>
                </c:pt>
                <c:pt idx="632">
                  <c:v>499</c:v>
                </c:pt>
                <c:pt idx="633">
                  <c:v>492.3</c:v>
                </c:pt>
                <c:pt idx="634">
                  <c:v>444.1</c:v>
                </c:pt>
                <c:pt idx="635">
                  <c:v>415.5</c:v>
                </c:pt>
                <c:pt idx="636">
                  <c:v>499.5</c:v>
                </c:pt>
                <c:pt idx="637">
                  <c:v>504.3</c:v>
                </c:pt>
                <c:pt idx="638">
                  <c:v>454.7</c:v>
                </c:pt>
                <c:pt idx="639">
                  <c:v>446.1</c:v>
                </c:pt>
                <c:pt idx="640">
                  <c:v>451</c:v>
                </c:pt>
                <c:pt idx="641">
                  <c:v>464.2</c:v>
                </c:pt>
                <c:pt idx="642">
                  <c:v>516.8</c:v>
                </c:pt>
                <c:pt idx="643">
                  <c:v>522.8</c:v>
                </c:pt>
                <c:pt idx="644">
                  <c:v>527</c:v>
                </c:pt>
                <c:pt idx="645">
                  <c:v>528.3</c:v>
                </c:pt>
                <c:pt idx="646">
                  <c:v>515.8</c:v>
                </c:pt>
                <c:pt idx="647">
                  <c:v>514.7</c:v>
                </c:pt>
                <c:pt idx="648">
                  <c:v>513.3</c:v>
                </c:pt>
                <c:pt idx="649">
                  <c:v>512.7</c:v>
                </c:pt>
                <c:pt idx="650">
                  <c:v>519.8</c:v>
                </c:pt>
                <c:pt idx="651">
                  <c:v>519.7</c:v>
                </c:pt>
                <c:pt idx="652">
                  <c:v>518.8</c:v>
                </c:pt>
                <c:pt idx="653">
                  <c:v>515.5</c:v>
                </c:pt>
                <c:pt idx="654">
                  <c:v>524.9</c:v>
                </c:pt>
                <c:pt idx="655">
                  <c:v>524.3</c:v>
                </c:pt>
                <c:pt idx="656">
                  <c:v>527.3</c:v>
                </c:pt>
                <c:pt idx="657">
                  <c:v>531.7</c:v>
                </c:pt>
                <c:pt idx="658">
                  <c:v>527.4</c:v>
                </c:pt>
                <c:pt idx="659">
                  <c:v>525.7</c:v>
                </c:pt>
                <c:pt idx="660">
                  <c:v>528.4</c:v>
                </c:pt>
                <c:pt idx="661">
                  <c:v>525.5</c:v>
                </c:pt>
                <c:pt idx="662">
                  <c:v>517.7</c:v>
                </c:pt>
                <c:pt idx="663">
                  <c:v>437.8</c:v>
                </c:pt>
                <c:pt idx="664">
                  <c:v>499.1</c:v>
                </c:pt>
                <c:pt idx="665">
                  <c:v>509.4</c:v>
                </c:pt>
                <c:pt idx="666">
                  <c:v>497.9</c:v>
                </c:pt>
                <c:pt idx="667">
                  <c:v>399.5</c:v>
                </c:pt>
                <c:pt idx="668">
                  <c:v>394.1</c:v>
                </c:pt>
                <c:pt idx="669">
                  <c:v>377.5</c:v>
                </c:pt>
                <c:pt idx="670">
                  <c:v>372</c:v>
                </c:pt>
                <c:pt idx="671">
                  <c:v>370.7</c:v>
                </c:pt>
                <c:pt idx="672">
                  <c:v>369.9</c:v>
                </c:pt>
                <c:pt idx="673">
                  <c:v>379.5</c:v>
                </c:pt>
                <c:pt idx="674">
                  <c:v>383.7</c:v>
                </c:pt>
                <c:pt idx="675">
                  <c:v>386.2</c:v>
                </c:pt>
                <c:pt idx="676">
                  <c:v>385.4</c:v>
                </c:pt>
                <c:pt idx="677">
                  <c:v>385.9</c:v>
                </c:pt>
                <c:pt idx="678">
                  <c:v>387</c:v>
                </c:pt>
                <c:pt idx="679">
                  <c:v>381.5</c:v>
                </c:pt>
                <c:pt idx="680">
                  <c:v>387.8</c:v>
                </c:pt>
                <c:pt idx="681">
                  <c:v>399.1</c:v>
                </c:pt>
                <c:pt idx="682">
                  <c:v>387.3</c:v>
                </c:pt>
                <c:pt idx="683">
                  <c:v>402.3</c:v>
                </c:pt>
                <c:pt idx="684">
                  <c:v>402.8</c:v>
                </c:pt>
                <c:pt idx="685">
                  <c:v>410.6</c:v>
                </c:pt>
                <c:pt idx="686">
                  <c:v>415.6</c:v>
                </c:pt>
                <c:pt idx="687">
                  <c:v>434.4</c:v>
                </c:pt>
                <c:pt idx="688">
                  <c:v>495.4</c:v>
                </c:pt>
                <c:pt idx="689">
                  <c:v>509.6</c:v>
                </c:pt>
                <c:pt idx="690">
                  <c:v>514.2</c:v>
                </c:pt>
                <c:pt idx="691">
                  <c:v>518.2</c:v>
                </c:pt>
                <c:pt idx="692">
                  <c:v>519.9</c:v>
                </c:pt>
                <c:pt idx="693">
                  <c:v>519.5</c:v>
                </c:pt>
                <c:pt idx="694">
                  <c:v>517.2</c:v>
                </c:pt>
                <c:pt idx="695">
                  <c:v>517.8</c:v>
                </c:pt>
                <c:pt idx="696">
                  <c:v>520.6</c:v>
                </c:pt>
                <c:pt idx="697">
                  <c:v>527.6</c:v>
                </c:pt>
                <c:pt idx="698">
                  <c:v>463.7</c:v>
                </c:pt>
                <c:pt idx="699">
                  <c:v>514.5</c:v>
                </c:pt>
                <c:pt idx="700">
                  <c:v>552.2</c:v>
                </c:pt>
                <c:pt idx="701">
                  <c:v>556.7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1532.4</c:v>
                </c:pt>
                <c:pt idx="527">
                  <c:v>1535.9</c:v>
                </c:pt>
                <c:pt idx="528">
                  <c:v>1534.8</c:v>
                </c:pt>
                <c:pt idx="529">
                  <c:v>1509.7</c:v>
                </c:pt>
                <c:pt idx="530">
                  <c:v>1485.5</c:v>
                </c:pt>
                <c:pt idx="531">
                  <c:v>1467.3</c:v>
                </c:pt>
                <c:pt idx="532">
                  <c:v>1451</c:v>
                </c:pt>
                <c:pt idx="533">
                  <c:v>1456.2</c:v>
                </c:pt>
                <c:pt idx="534">
                  <c:v/>
                </c:pt>
                <c:pt idx="535">
                  <c:v>1484.3</c:v>
                </c:pt>
                <c:pt idx="536">
                  <c:v>1491.5</c:v>
                </c:pt>
                <c:pt idx="537">
                  <c:v>1501.3</c:v>
                </c:pt>
                <c:pt idx="538">
                  <c:v>1527.2</c:v>
                </c:pt>
                <c:pt idx="539">
                  <c:v>1512.2</c:v>
                </c:pt>
                <c:pt idx="540">
                  <c:v>1513.3</c:v>
                </c:pt>
                <c:pt idx="541">
                  <c:v>1470.1</c:v>
                </c:pt>
                <c:pt idx="542">
                  <c:v>1469.9</c:v>
                </c:pt>
                <c:pt idx="543">
                  <c:v>1496</c:v>
                </c:pt>
                <c:pt idx="544">
                  <c:v>1500.3</c:v>
                </c:pt>
                <c:pt idx="545">
                  <c:v>1508.9</c:v>
                </c:pt>
                <c:pt idx="546">
                  <c:v>1520.3</c:v>
                </c:pt>
                <c:pt idx="547">
                  <c:v>1529.8</c:v>
                </c:pt>
                <c:pt idx="548">
                  <c:v>1515.9</c:v>
                </c:pt>
                <c:pt idx="549">
                  <c:v>1535.4</c:v>
                </c:pt>
                <c:pt idx="550">
                  <c:v>1551.9</c:v>
                </c:pt>
                <c:pt idx="551">
                  <c:v>1542.1</c:v>
                </c:pt>
                <c:pt idx="552">
                  <c:v>1565.5</c:v>
                </c:pt>
                <c:pt idx="553">
                  <c:v>1555.8</c:v>
                </c:pt>
                <c:pt idx="554">
                  <c:v>1566.3</c:v>
                </c:pt>
                <c:pt idx="555">
                  <c:v>1566.6</c:v>
                </c:pt>
                <c:pt idx="556">
                  <c:v>1570</c:v>
                </c:pt>
                <c:pt idx="557">
                  <c:v>1519</c:v>
                </c:pt>
                <c:pt idx="558">
                  <c:v>1512</c:v>
                </c:pt>
                <c:pt idx="559">
                  <c:v>1596.2</c:v>
                </c:pt>
                <c:pt idx="560">
                  <c:v>1605.2</c:v>
                </c:pt>
                <c:pt idx="561">
                  <c:v>1634.2</c:v>
                </c:pt>
                <c:pt idx="562">
                  <c:v>1573.1</c:v>
                </c:pt>
                <c:pt idx="563">
                  <c:v>1672.3</c:v>
                </c:pt>
                <c:pt idx="564">
                  <c:v>1727</c:v>
                </c:pt>
                <c:pt idx="565">
                  <c:v>1737.8</c:v>
                </c:pt>
                <c:pt idx="566">
                  <c:v>1749.6</c:v>
                </c:pt>
                <c:pt idx="567">
                  <c:v>1765</c:v>
                </c:pt>
                <c:pt idx="568">
                  <c:v>1767</c:v>
                </c:pt>
                <c:pt idx="569">
                  <c:v>1658.5</c:v>
                </c:pt>
                <c:pt idx="570">
                  <c:v>1654.5</c:v>
                </c:pt>
                <c:pt idx="571">
                  <c:v>1751.1</c:v>
                </c:pt>
                <c:pt idx="572">
                  <c:v>1764.3</c:v>
                </c:pt>
                <c:pt idx="573">
                  <c:v>1805.8</c:v>
                </c:pt>
                <c:pt idx="574">
                  <c:v>1809.6</c:v>
                </c:pt>
                <c:pt idx="575">
                  <c:v>1850.2</c:v>
                </c:pt>
                <c:pt idx="576">
                  <c:v>1899.7</c:v>
                </c:pt>
                <c:pt idx="577">
                  <c:v>1916.5</c:v>
                </c:pt>
                <c:pt idx="578">
                  <c:v>1940.1</c:v>
                </c:pt>
                <c:pt idx="579">
                  <c:v>1978.5</c:v>
                </c:pt>
                <c:pt idx="580">
                  <c:v>1996.9</c:v>
                </c:pt>
                <c:pt idx="581">
                  <c:v>1981.3</c:v>
                </c:pt>
                <c:pt idx="582">
                  <c:v>1942.7</c:v>
                </c:pt>
                <c:pt idx="583">
                  <c:v>1936.5</c:v>
                </c:pt>
                <c:pt idx="584">
                  <c:v>1931.1</c:v>
                </c:pt>
                <c:pt idx="585">
                  <c:v>1939.9</c:v>
                </c:pt>
                <c:pt idx="586">
                  <c:v>1961.5</c:v>
                </c:pt>
                <c:pt idx="587">
                  <c:v>2002.9</c:v>
                </c:pt>
                <c:pt idx="588">
                  <c:v>2044</c:v>
                </c:pt>
                <c:pt idx="589">
                  <c:v>2066.4</c:v>
                </c:pt>
                <c:pt idx="590">
                  <c:v>2087.3</c:v>
                </c:pt>
                <c:pt idx="591">
                  <c:v>2148.5</c:v>
                </c:pt>
                <c:pt idx="592">
                  <c:v>2088.6</c:v>
                </c:pt>
                <c:pt idx="593">
                  <c:v>2066.3</c:v>
                </c:pt>
                <c:pt idx="594">
                  <c:v>2027.4</c:v>
                </c:pt>
                <c:pt idx="595">
                  <c:v>1994.8</c:v>
                </c:pt>
                <c:pt idx="596">
                  <c:v>1987.9</c:v>
                </c:pt>
                <c:pt idx="597">
                  <c:v>1991</c:v>
                </c:pt>
                <c:pt idx="598">
                  <c:v>1984.5</c:v>
                </c:pt>
                <c:pt idx="599">
                  <c:v>1979.7</c:v>
                </c:pt>
                <c:pt idx="600">
                  <c:v>1966.2</c:v>
                </c:pt>
                <c:pt idx="601">
                  <c:v>1971.7</c:v>
                </c:pt>
                <c:pt idx="602">
                  <c:v>1981.9</c:v>
                </c:pt>
                <c:pt idx="603">
                  <c:v>1978.5</c:v>
                </c:pt>
                <c:pt idx="604">
                  <c:v>1979.3</c:v>
                </c:pt>
                <c:pt idx="605">
                  <c:v>1951.7</c:v>
                </c:pt>
                <c:pt idx="606">
                  <c:v>1937.5</c:v>
                </c:pt>
                <c:pt idx="607">
                  <c:v>1873.8</c:v>
                </c:pt>
                <c:pt idx="608">
                  <c:v>1887.8</c:v>
                </c:pt>
                <c:pt idx="609">
                  <c:v>1939.6</c:v>
                </c:pt>
                <c:pt idx="610">
                  <c:v>1937.4</c:v>
                </c:pt>
                <c:pt idx="611">
                  <c:v>1662.5</c:v>
                </c:pt>
                <c:pt idx="612">
                  <c:v>1627.8</c:v>
                </c:pt>
                <c:pt idx="613">
                  <c:v>1647.8</c:v>
                </c:pt>
                <c:pt idx="614">
                  <c:v>1647.4</c:v>
                </c:pt>
                <c:pt idx="615">
                  <c:v>1686.1</c:v>
                </c:pt>
                <c:pt idx="616">
                  <c:v>1614.1</c:v>
                </c:pt>
                <c:pt idx="617">
                  <c:v>1583.9</c:v>
                </c:pt>
                <c:pt idx="618">
                  <c:v>1599.1</c:v>
                </c:pt>
                <c:pt idx="619">
                  <c:v>1724.3</c:v>
                </c:pt>
                <c:pt idx="620">
                  <c:v>1963.2</c:v>
                </c:pt>
                <c:pt idx="621">
                  <c:v>1973</c:v>
                </c:pt>
                <c:pt idx="622">
                  <c:v>2000.4</c:v>
                </c:pt>
                <c:pt idx="623">
                  <c:v>2065.8</c:v>
                </c:pt>
                <c:pt idx="624">
                  <c:v>2137.4</c:v>
                </c:pt>
                <c:pt idx="625">
                  <c:v>2184</c:v>
                </c:pt>
                <c:pt idx="626">
                  <c:v>2219.7</c:v>
                </c:pt>
                <c:pt idx="627">
                  <c:v>2113.9</c:v>
                </c:pt>
                <c:pt idx="628">
                  <c:v>2154.7</c:v>
                </c:pt>
                <c:pt idx="629">
                  <c:v>2138</c:v>
                </c:pt>
                <c:pt idx="630">
                  <c:v>2056.4</c:v>
                </c:pt>
                <c:pt idx="631">
                  <c:v>2005.3</c:v>
                </c:pt>
                <c:pt idx="632">
                  <c:v>1968.1</c:v>
                </c:pt>
                <c:pt idx="633">
                  <c:v>1947.6</c:v>
                </c:pt>
                <c:pt idx="634">
                  <c:v>1770</c:v>
                </c:pt>
                <c:pt idx="635">
                  <c:v>1678.4</c:v>
                </c:pt>
                <c:pt idx="636">
                  <c:v>1972.2</c:v>
                </c:pt>
                <c:pt idx="637">
                  <c:v>1982.4</c:v>
                </c:pt>
                <c:pt idx="638">
                  <c:v>1836.2</c:v>
                </c:pt>
                <c:pt idx="639">
                  <c:v>1816.1</c:v>
                </c:pt>
                <c:pt idx="640">
                  <c:v>1858.2</c:v>
                </c:pt>
                <c:pt idx="641">
                  <c:v>1866.1</c:v>
                </c:pt>
                <c:pt idx="642">
                  <c:v>2056.6</c:v>
                </c:pt>
                <c:pt idx="643">
                  <c:v>2133.2</c:v>
                </c:pt>
                <c:pt idx="644">
                  <c:v>2169.7</c:v>
                </c:pt>
                <c:pt idx="645">
                  <c:v>2203.9</c:v>
                </c:pt>
                <c:pt idx="646">
                  <c:v>2173.3</c:v>
                </c:pt>
                <c:pt idx="647">
                  <c:v>2120.6</c:v>
                </c:pt>
                <c:pt idx="648">
                  <c:v>2077.7</c:v>
                </c:pt>
                <c:pt idx="649">
                  <c:v>2073.3</c:v>
                </c:pt>
                <c:pt idx="650">
                  <c:v>2080.6</c:v>
                </c:pt>
                <c:pt idx="651">
                  <c:v>2079.8</c:v>
                </c:pt>
                <c:pt idx="652">
                  <c:v>2077.1</c:v>
                </c:pt>
                <c:pt idx="653">
                  <c:v>2076.9</c:v>
                </c:pt>
                <c:pt idx="654">
                  <c:v>2096.2</c:v>
                </c:pt>
                <c:pt idx="655">
                  <c:v>2112.2</c:v>
                </c:pt>
                <c:pt idx="656">
                  <c:v>2126.9</c:v>
                </c:pt>
                <c:pt idx="657">
                  <c:v>2129.7</c:v>
                </c:pt>
                <c:pt idx="658">
                  <c:v>2125.7</c:v>
                </c:pt>
                <c:pt idx="659">
                  <c:v>2121.6</c:v>
                </c:pt>
                <c:pt idx="660">
                  <c:v>2124.7</c:v>
                </c:pt>
                <c:pt idx="661">
                  <c:v>2152.7</c:v>
                </c:pt>
                <c:pt idx="662">
                  <c:v>2120</c:v>
                </c:pt>
                <c:pt idx="663">
                  <c:v>1863.6</c:v>
                </c:pt>
                <c:pt idx="664">
                  <c:v>2077.7</c:v>
                </c:pt>
                <c:pt idx="665">
                  <c:v>2160.3</c:v>
                </c:pt>
                <c:pt idx="666">
                  <c:v>2060.6</c:v>
                </c:pt>
                <c:pt idx="667">
                  <c:v>1718.5</c:v>
                </c:pt>
                <c:pt idx="668">
                  <c:v>1694.5</c:v>
                </c:pt>
                <c:pt idx="669">
                  <c:v>1643.8</c:v>
                </c:pt>
                <c:pt idx="670">
                  <c:v>1621</c:v>
                </c:pt>
                <c:pt idx="671">
                  <c:v>1594.1</c:v>
                </c:pt>
                <c:pt idx="672">
                  <c:v>1611.1</c:v>
                </c:pt>
                <c:pt idx="673">
                  <c:v>1667</c:v>
                </c:pt>
                <c:pt idx="674">
                  <c:v>1726.3</c:v>
                </c:pt>
                <c:pt idx="675">
                  <c:v>1764.3</c:v>
                </c:pt>
                <c:pt idx="676">
                  <c:v>1797.5</c:v>
                </c:pt>
                <c:pt idx="677">
                  <c:v>1820</c:v>
                </c:pt>
                <c:pt idx="678">
                  <c:v>1841.7</c:v>
                </c:pt>
                <c:pt idx="679">
                  <c:v>1853.3</c:v>
                </c:pt>
                <c:pt idx="680">
                  <c:v>1864.8</c:v>
                </c:pt>
                <c:pt idx="681">
                  <c:v>1945.2</c:v>
                </c:pt>
                <c:pt idx="682">
                  <c:v>1989.5</c:v>
                </c:pt>
                <c:pt idx="683">
                  <c:v>2077.7</c:v>
                </c:pt>
                <c:pt idx="684">
                  <c:v>2148</c:v>
                </c:pt>
                <c:pt idx="685">
                  <c:v>2190.9</c:v>
                </c:pt>
                <c:pt idx="686">
                  <c:v>2149.3</c:v>
                </c:pt>
                <c:pt idx="687">
                  <c:v>2225.4</c:v>
                </c:pt>
                <c:pt idx="688">
                  <c:v>2442.3</c:v>
                </c:pt>
                <c:pt idx="689">
                  <c:v>2492.1</c:v>
                </c:pt>
                <c:pt idx="690">
                  <c:v>2482.4</c:v>
                </c:pt>
                <c:pt idx="691">
                  <c:v>2523.3</c:v>
                </c:pt>
                <c:pt idx="692">
                  <c:v>2487</c:v>
                </c:pt>
                <c:pt idx="693">
                  <c:v>2500.3</c:v>
                </c:pt>
                <c:pt idx="694">
                  <c:v>2517.2</c:v>
                </c:pt>
                <c:pt idx="695">
                  <c:v>2507.8</c:v>
                </c:pt>
                <c:pt idx="696">
                  <c:v>2522.8</c:v>
                </c:pt>
                <c:pt idx="697">
                  <c:v>2548.8</c:v>
                </c:pt>
                <c:pt idx="698">
                  <c:v>2368.1</c:v>
                </c:pt>
                <c:pt idx="699">
                  <c:v>2615.9</c:v>
                </c:pt>
                <c:pt idx="700">
                  <c:v>2832</c:v>
                </c:pt>
                <c:pt idx="701">
                  <c:v>2903.9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'Data'!$BW$2:$BW$703</c:f>
              <c:numCache>
                <c:ptCount val="70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717.5</c:v>
                </c:pt>
                <c:pt idx="527">
                  <c:v>712.6</c:v>
                </c:pt>
                <c:pt idx="528">
                  <c:v>716.2</c:v>
                </c:pt>
                <c:pt idx="529">
                  <c:v>708.7</c:v>
                </c:pt>
                <c:pt idx="530">
                  <c:v>667.2</c:v>
                </c:pt>
                <c:pt idx="531">
                  <c:v>663.8</c:v>
                </c:pt>
                <c:pt idx="532">
                  <c:v>671</c:v>
                </c:pt>
                <c:pt idx="533">
                  <c:v>669.4</c:v>
                </c:pt>
                <c:pt idx="534">
                  <c:v/>
                </c:pt>
                <c:pt idx="535">
                  <c:v>685.8</c:v>
                </c:pt>
                <c:pt idx="536">
                  <c:v>690.5</c:v>
                </c:pt>
                <c:pt idx="537">
                  <c:v>684.6</c:v>
                </c:pt>
                <c:pt idx="538">
                  <c:v>700.8</c:v>
                </c:pt>
                <c:pt idx="539">
                  <c:v>693.8</c:v>
                </c:pt>
                <c:pt idx="540">
                  <c:v>693.3</c:v>
                </c:pt>
                <c:pt idx="541">
                  <c:v>653.4</c:v>
                </c:pt>
                <c:pt idx="542">
                  <c:v>662.6</c:v>
                </c:pt>
                <c:pt idx="543">
                  <c:v>677.3</c:v>
                </c:pt>
                <c:pt idx="544">
                  <c:v>675.3</c:v>
                </c:pt>
                <c:pt idx="545">
                  <c:v>687.4</c:v>
                </c:pt>
                <c:pt idx="546">
                  <c:v>683.5</c:v>
                </c:pt>
                <c:pt idx="547">
                  <c:v>688.6</c:v>
                </c:pt>
                <c:pt idx="548">
                  <c:v>677.4</c:v>
                </c:pt>
                <c:pt idx="549">
                  <c:v>682.1</c:v>
                </c:pt>
                <c:pt idx="550">
                  <c:v>702.9</c:v>
                </c:pt>
                <c:pt idx="551">
                  <c:v>700.5</c:v>
                </c:pt>
                <c:pt idx="552">
                  <c:v>708.2</c:v>
                </c:pt>
                <c:pt idx="553">
                  <c:v>699.8</c:v>
                </c:pt>
                <c:pt idx="554">
                  <c:v>716.5</c:v>
                </c:pt>
                <c:pt idx="555">
                  <c:v>709.9</c:v>
                </c:pt>
                <c:pt idx="556">
                  <c:v>701.3</c:v>
                </c:pt>
                <c:pt idx="557">
                  <c:v>675.1</c:v>
                </c:pt>
                <c:pt idx="558">
                  <c:v>661.5</c:v>
                </c:pt>
                <c:pt idx="559">
                  <c:v>709.3</c:v>
                </c:pt>
                <c:pt idx="560">
                  <c:v>724.9</c:v>
                </c:pt>
                <c:pt idx="561">
                  <c:v>731.7</c:v>
                </c:pt>
                <c:pt idx="562">
                  <c:v>687.6</c:v>
                </c:pt>
                <c:pt idx="563">
                  <c:v>731.8</c:v>
                </c:pt>
                <c:pt idx="564">
                  <c:v>748</c:v>
                </c:pt>
                <c:pt idx="565">
                  <c:v>764.9</c:v>
                </c:pt>
                <c:pt idx="566">
                  <c:v>778.5</c:v>
                </c:pt>
                <c:pt idx="567">
                  <c:v>796</c:v>
                </c:pt>
                <c:pt idx="568">
                  <c:v>792.7</c:v>
                </c:pt>
                <c:pt idx="569">
                  <c:v>727.4</c:v>
                </c:pt>
                <c:pt idx="570">
                  <c:v>728.2</c:v>
                </c:pt>
                <c:pt idx="571">
                  <c:v>784.8</c:v>
                </c:pt>
                <c:pt idx="572">
                  <c:v>792.9</c:v>
                </c:pt>
                <c:pt idx="573">
                  <c:v>794.1</c:v>
                </c:pt>
                <c:pt idx="574">
                  <c:v>792</c:v>
                </c:pt>
                <c:pt idx="575">
                  <c:v>803</c:v>
                </c:pt>
                <c:pt idx="576">
                  <c:v>824.5</c:v>
                </c:pt>
                <c:pt idx="577">
                  <c:v>814.3</c:v>
                </c:pt>
                <c:pt idx="578">
                  <c:v>824.8</c:v>
                </c:pt>
                <c:pt idx="579">
                  <c:v>817.5</c:v>
                </c:pt>
                <c:pt idx="580">
                  <c:v>825.8</c:v>
                </c:pt>
                <c:pt idx="581">
                  <c:v>821.3</c:v>
                </c:pt>
                <c:pt idx="582">
                  <c:v>814.4</c:v>
                </c:pt>
                <c:pt idx="583">
                  <c:v>811.5</c:v>
                </c:pt>
                <c:pt idx="584">
                  <c:v>807.3</c:v>
                </c:pt>
                <c:pt idx="585">
                  <c:v>805</c:v>
                </c:pt>
                <c:pt idx="586">
                  <c:v>819.3</c:v>
                </c:pt>
                <c:pt idx="587">
                  <c:v>822.7</c:v>
                </c:pt>
                <c:pt idx="588">
                  <c:v>824.9</c:v>
                </c:pt>
                <c:pt idx="589">
                  <c:v>834.2</c:v>
                </c:pt>
                <c:pt idx="590">
                  <c:v>833.1</c:v>
                </c:pt>
                <c:pt idx="591">
                  <c:v>831</c:v>
                </c:pt>
                <c:pt idx="592">
                  <c:v>821.6</c:v>
                </c:pt>
                <c:pt idx="593">
                  <c:v>823.8</c:v>
                </c:pt>
                <c:pt idx="594">
                  <c:v>825.6</c:v>
                </c:pt>
                <c:pt idx="595">
                  <c:v>826.6</c:v>
                </c:pt>
                <c:pt idx="596">
                  <c:v>826</c:v>
                </c:pt>
                <c:pt idx="597">
                  <c:v>829.5</c:v>
                </c:pt>
                <c:pt idx="598">
                  <c:v>830.9</c:v>
                </c:pt>
                <c:pt idx="599">
                  <c:v>827.2</c:v>
                </c:pt>
                <c:pt idx="600">
                  <c:v>829.7</c:v>
                </c:pt>
                <c:pt idx="601">
                  <c:v>827.1</c:v>
                </c:pt>
                <c:pt idx="602">
                  <c:v>827.6</c:v>
                </c:pt>
                <c:pt idx="603">
                  <c:v>829</c:v>
                </c:pt>
                <c:pt idx="604">
                  <c:v>821.4</c:v>
                </c:pt>
                <c:pt idx="605">
                  <c:v>812.5</c:v>
                </c:pt>
                <c:pt idx="606">
                  <c:v>803.5</c:v>
                </c:pt>
                <c:pt idx="607">
                  <c:v>777.5</c:v>
                </c:pt>
                <c:pt idx="608">
                  <c:v>760.5</c:v>
                </c:pt>
                <c:pt idx="609">
                  <c:v>753.9</c:v>
                </c:pt>
                <c:pt idx="610">
                  <c:v>747.6</c:v>
                </c:pt>
                <c:pt idx="611">
                  <c:v>613.4</c:v>
                </c:pt>
                <c:pt idx="612">
                  <c:v>593.6</c:v>
                </c:pt>
                <c:pt idx="613">
                  <c:v>586.8</c:v>
                </c:pt>
                <c:pt idx="614">
                  <c:v>595.7</c:v>
                </c:pt>
                <c:pt idx="615">
                  <c:v>618.3</c:v>
                </c:pt>
                <c:pt idx="616">
                  <c:v>609</c:v>
                </c:pt>
                <c:pt idx="617">
                  <c:v>599</c:v>
                </c:pt>
                <c:pt idx="618">
                  <c:v>478.3</c:v>
                </c:pt>
                <c:pt idx="619">
                  <c:v>670.7</c:v>
                </c:pt>
                <c:pt idx="620">
                  <c:v>789.8</c:v>
                </c:pt>
                <c:pt idx="621">
                  <c:v>827.8</c:v>
                </c:pt>
                <c:pt idx="622">
                  <c:v>830</c:v>
                </c:pt>
                <c:pt idx="623">
                  <c:v>837.6</c:v>
                </c:pt>
                <c:pt idx="624">
                  <c:v>823.2</c:v>
                </c:pt>
                <c:pt idx="625">
                  <c:v>831.5</c:v>
                </c:pt>
                <c:pt idx="626">
                  <c:v>841.9</c:v>
                </c:pt>
                <c:pt idx="627">
                  <c:v>804.2</c:v>
                </c:pt>
                <c:pt idx="628">
                  <c:v>810.4</c:v>
                </c:pt>
                <c:pt idx="629">
                  <c:v>829.4</c:v>
                </c:pt>
                <c:pt idx="630">
                  <c:v>827.1</c:v>
                </c:pt>
                <c:pt idx="631">
                  <c:v>823.2</c:v>
                </c:pt>
                <c:pt idx="632">
                  <c:v>797.1</c:v>
                </c:pt>
                <c:pt idx="633">
                  <c:v>787.1</c:v>
                </c:pt>
                <c:pt idx="634">
                  <c:v>715.4</c:v>
                </c:pt>
                <c:pt idx="635">
                  <c:v>659.2</c:v>
                </c:pt>
                <c:pt idx="636">
                  <c:v>805.9</c:v>
                </c:pt>
                <c:pt idx="637">
                  <c:v>808.3</c:v>
                </c:pt>
                <c:pt idx="638">
                  <c:v>729.2</c:v>
                </c:pt>
                <c:pt idx="639">
                  <c:v>715.6</c:v>
                </c:pt>
                <c:pt idx="640">
                  <c:v>729.6</c:v>
                </c:pt>
                <c:pt idx="641">
                  <c:v>742.5</c:v>
                </c:pt>
                <c:pt idx="642">
                  <c:v>832.5</c:v>
                </c:pt>
                <c:pt idx="643">
                  <c:v>833.4</c:v>
                </c:pt>
                <c:pt idx="644">
                  <c:v>843.8</c:v>
                </c:pt>
                <c:pt idx="645">
                  <c:v>838.1</c:v>
                </c:pt>
                <c:pt idx="646">
                  <c:v>834</c:v>
                </c:pt>
                <c:pt idx="647">
                  <c:v>834.2</c:v>
                </c:pt>
                <c:pt idx="648">
                  <c:v>833.8</c:v>
                </c:pt>
                <c:pt idx="649">
                  <c:v>834.1</c:v>
                </c:pt>
                <c:pt idx="650">
                  <c:v>839.3</c:v>
                </c:pt>
                <c:pt idx="651">
                  <c:v>835</c:v>
                </c:pt>
                <c:pt idx="652">
                  <c:v>829.9</c:v>
                </c:pt>
                <c:pt idx="653">
                  <c:v>833</c:v>
                </c:pt>
                <c:pt idx="654">
                  <c:v>845.8</c:v>
                </c:pt>
                <c:pt idx="655">
                  <c:v>842.6</c:v>
                </c:pt>
                <c:pt idx="656">
                  <c:v>846.2</c:v>
                </c:pt>
                <c:pt idx="657">
                  <c:v>846.8</c:v>
                </c:pt>
                <c:pt idx="658">
                  <c:v>845</c:v>
                </c:pt>
                <c:pt idx="659">
                  <c:v>844.2</c:v>
                </c:pt>
                <c:pt idx="660">
                  <c:v>849.4</c:v>
                </c:pt>
                <c:pt idx="661">
                  <c:v>845.3</c:v>
                </c:pt>
                <c:pt idx="662">
                  <c:v>838.5</c:v>
                </c:pt>
                <c:pt idx="663">
                  <c:v>723</c:v>
                </c:pt>
                <c:pt idx="664">
                  <c:v>827.7</c:v>
                </c:pt>
                <c:pt idx="665">
                  <c:v>845.5</c:v>
                </c:pt>
                <c:pt idx="666">
                  <c:v>831.3</c:v>
                </c:pt>
                <c:pt idx="667">
                  <c:v>676.3</c:v>
                </c:pt>
                <c:pt idx="668">
                  <c:v>671.9</c:v>
                </c:pt>
                <c:pt idx="669">
                  <c:v>637.1</c:v>
                </c:pt>
                <c:pt idx="670">
                  <c:v>636.5</c:v>
                </c:pt>
                <c:pt idx="671">
                  <c:v>633.6</c:v>
                </c:pt>
                <c:pt idx="672">
                  <c:v>629.9</c:v>
                </c:pt>
                <c:pt idx="673">
                  <c:v>640.6</c:v>
                </c:pt>
                <c:pt idx="674">
                  <c:v>643.3</c:v>
                </c:pt>
                <c:pt idx="675">
                  <c:v>639.6</c:v>
                </c:pt>
                <c:pt idx="676">
                  <c:v>636.9</c:v>
                </c:pt>
                <c:pt idx="677">
                  <c:v>636.5</c:v>
                </c:pt>
                <c:pt idx="678">
                  <c:v>641.4</c:v>
                </c:pt>
                <c:pt idx="679">
                  <c:v>637.4</c:v>
                </c:pt>
                <c:pt idx="680">
                  <c:v>632.2</c:v>
                </c:pt>
                <c:pt idx="681">
                  <c:v>659.7</c:v>
                </c:pt>
                <c:pt idx="682">
                  <c:v>635.8</c:v>
                </c:pt>
                <c:pt idx="683">
                  <c:v>649.8</c:v>
                </c:pt>
                <c:pt idx="684">
                  <c:v>666.2</c:v>
                </c:pt>
                <c:pt idx="685">
                  <c:v>672.5</c:v>
                </c:pt>
                <c:pt idx="686">
                  <c:v>683.7</c:v>
                </c:pt>
                <c:pt idx="687">
                  <c:v>715.9</c:v>
                </c:pt>
                <c:pt idx="688">
                  <c:v>825</c:v>
                </c:pt>
                <c:pt idx="689">
                  <c:v>840.2</c:v>
                </c:pt>
                <c:pt idx="690">
                  <c:v>833</c:v>
                </c:pt>
                <c:pt idx="691">
                  <c:v>842.1</c:v>
                </c:pt>
                <c:pt idx="692">
                  <c:v>843.7</c:v>
                </c:pt>
                <c:pt idx="693">
                  <c:v>845.7</c:v>
                </c:pt>
                <c:pt idx="694">
                  <c:v>844.1</c:v>
                </c:pt>
                <c:pt idx="695">
                  <c:v>846.9</c:v>
                </c:pt>
                <c:pt idx="696">
                  <c:v>847.2</c:v>
                </c:pt>
                <c:pt idx="697">
                  <c:v>857.9</c:v>
                </c:pt>
                <c:pt idx="698">
                  <c:v>765.3</c:v>
                </c:pt>
                <c:pt idx="699">
                  <c:v>841.3</c:v>
                </c:pt>
                <c:pt idx="700">
                  <c:v>906.5</c:v>
                </c:pt>
                <c:pt idx="701">
                  <c:v>912.9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'Data'!$BX$2:$BX$703</c:f>
              <c:numCache>
                <c:ptCount val="702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223.1</c:v>
                </c:pt>
                <c:pt idx="527">
                  <c:v>223</c:v>
                </c:pt>
                <c:pt idx="528">
                  <c:v>223.2</c:v>
                </c:pt>
                <c:pt idx="529">
                  <c:v>223</c:v>
                </c:pt>
                <c:pt idx="530">
                  <c:v>222.8</c:v>
                </c:pt>
                <c:pt idx="531">
                  <c:v>222.8</c:v>
                </c:pt>
                <c:pt idx="532">
                  <c:v/>
                </c:pt>
                <c:pt idx="533">
                  <c:v>222.9</c:v>
                </c:pt>
                <c:pt idx="534">
                  <c:v>223</c:v>
                </c:pt>
                <c:pt idx="535">
                  <c:v>222.9</c:v>
                </c:pt>
                <c:pt idx="536">
                  <c:v>222.7</c:v>
                </c:pt>
                <c:pt idx="537">
                  <c:v>222.9</c:v>
                </c:pt>
                <c:pt idx="538">
                  <c:v>222.9</c:v>
                </c:pt>
                <c:pt idx="539">
                  <c:v>222.8</c:v>
                </c:pt>
                <c:pt idx="540">
                  <c:v>222.7</c:v>
                </c:pt>
                <c:pt idx="541">
                  <c:v>222.5</c:v>
                </c:pt>
                <c:pt idx="542">
                  <c:v>222.5</c:v>
                </c:pt>
                <c:pt idx="543">
                  <c:v>222.6</c:v>
                </c:pt>
                <c:pt idx="544">
                  <c:v>222.8</c:v>
                </c:pt>
                <c:pt idx="545">
                  <c:v>222.5</c:v>
                </c:pt>
                <c:pt idx="546">
                  <c:v>222.4</c:v>
                </c:pt>
                <c:pt idx="547">
                  <c:v>222.3</c:v>
                </c:pt>
                <c:pt idx="548">
                  <c:v>222.5</c:v>
                </c:pt>
                <c:pt idx="549">
                  <c:v>222.4</c:v>
                </c:pt>
                <c:pt idx="550">
                  <c:v>222.3</c:v>
                </c:pt>
                <c:pt idx="551">
                  <c:v>222.2</c:v>
                </c:pt>
                <c:pt idx="552">
                  <c:v>222</c:v>
                </c:pt>
                <c:pt idx="553">
                  <c:v>221.9</c:v>
                </c:pt>
                <c:pt idx="554">
                  <c:v>221.8</c:v>
                </c:pt>
                <c:pt idx="555">
                  <c:v>221.8</c:v>
                </c:pt>
                <c:pt idx="556">
                  <c:v>221.9</c:v>
                </c:pt>
                <c:pt idx="557">
                  <c:v>221.9</c:v>
                </c:pt>
                <c:pt idx="558">
                  <c:v>221.9</c:v>
                </c:pt>
                <c:pt idx="559">
                  <c:v>221.7</c:v>
                </c:pt>
                <c:pt idx="560">
                  <c:v>221.9</c:v>
                </c:pt>
                <c:pt idx="561">
                  <c:v>221.8</c:v>
                </c:pt>
                <c:pt idx="562">
                  <c:v>221.7</c:v>
                </c:pt>
                <c:pt idx="563">
                  <c:v>221.8</c:v>
                </c:pt>
                <c:pt idx="564">
                  <c:v>221.7</c:v>
                </c:pt>
                <c:pt idx="565">
                  <c:v>221.7</c:v>
                </c:pt>
                <c:pt idx="566">
                  <c:v>221.6</c:v>
                </c:pt>
                <c:pt idx="567">
                  <c:v>221.6</c:v>
                </c:pt>
                <c:pt idx="568">
                  <c:v>221.7</c:v>
                </c:pt>
                <c:pt idx="569">
                  <c:v>221.6</c:v>
                </c:pt>
                <c:pt idx="570">
                  <c:v/>
                </c:pt>
                <c:pt idx="571">
                  <c:v>221.5</c:v>
                </c:pt>
                <c:pt idx="572">
                  <c:v>221.6</c:v>
                </c:pt>
                <c:pt idx="573">
                  <c:v>221.6</c:v>
                </c:pt>
                <c:pt idx="574">
                  <c:v>221.5</c:v>
                </c:pt>
                <c:pt idx="575">
                  <c:v>221.7</c:v>
                </c:pt>
                <c:pt idx="576">
                  <c:v>221.6</c:v>
                </c:pt>
                <c:pt idx="577">
                  <c:v>221.8</c:v>
                </c:pt>
                <c:pt idx="578">
                  <c:v>221.6</c:v>
                </c:pt>
                <c:pt idx="579">
                  <c:v>221.8</c:v>
                </c:pt>
                <c:pt idx="580">
                  <c:v/>
                </c:pt>
                <c:pt idx="581">
                  <c:v/>
                </c:pt>
                <c:pt idx="582">
                  <c:v>221.3</c:v>
                </c:pt>
                <c:pt idx="583">
                  <c:v>221.1</c:v>
                </c:pt>
                <c:pt idx="584">
                  <c:v/>
                </c:pt>
                <c:pt idx="585">
                  <c:v/>
                </c:pt>
                <c:pt idx="586">
                  <c:v>220.9</c:v>
                </c:pt>
                <c:pt idx="587">
                  <c:v>221</c:v>
                </c:pt>
                <c:pt idx="588">
                  <c:v>221</c:v>
                </c:pt>
                <c:pt idx="589">
                  <c:v>221.1</c:v>
                </c:pt>
                <c:pt idx="590">
                  <c:v>221.1</c:v>
                </c:pt>
                <c:pt idx="591">
                  <c:v>221</c:v>
                </c:pt>
                <c:pt idx="592">
                  <c:v>220.8</c:v>
                </c:pt>
                <c:pt idx="593">
                  <c:v>220.8</c:v>
                </c:pt>
                <c:pt idx="594">
                  <c:v>220.9</c:v>
                </c:pt>
                <c:pt idx="595">
                  <c:v>220.8</c:v>
                </c:pt>
                <c:pt idx="596">
                  <c:v>220.8</c:v>
                </c:pt>
                <c:pt idx="597">
                  <c:v>220.6</c:v>
                </c:pt>
                <c:pt idx="598">
                  <c:v>220.8</c:v>
                </c:pt>
                <c:pt idx="599">
                  <c:v>220.9</c:v>
                </c:pt>
                <c:pt idx="600">
                  <c:v>220.8</c:v>
                </c:pt>
                <c:pt idx="601">
                  <c:v>220.7</c:v>
                </c:pt>
                <c:pt idx="602">
                  <c:v>220.7</c:v>
                </c:pt>
                <c:pt idx="603">
                  <c:v>220.7</c:v>
                </c:pt>
                <c:pt idx="604">
                  <c:v>223.4</c:v>
                </c:pt>
                <c:pt idx="605">
                  <c:v>223.7</c:v>
                </c:pt>
                <c:pt idx="606">
                  <c:v>223.4</c:v>
                </c:pt>
                <c:pt idx="607">
                  <c:v>223.5</c:v>
                </c:pt>
                <c:pt idx="608">
                  <c:v>223.3</c:v>
                </c:pt>
                <c:pt idx="609">
                  <c:v>223.4</c:v>
                </c:pt>
                <c:pt idx="610">
                  <c:v/>
                </c:pt>
                <c:pt idx="611">
                  <c:v>223.2</c:v>
                </c:pt>
                <c:pt idx="612">
                  <c:v>223.2</c:v>
                </c:pt>
                <c:pt idx="613">
                  <c:v>223.2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223</c:v>
                </c:pt>
                <c:pt idx="618">
                  <c:v>223.1</c:v>
                </c:pt>
                <c:pt idx="619">
                  <c:v>223</c:v>
                </c:pt>
                <c:pt idx="620">
                  <c:v>223</c:v>
                </c:pt>
                <c:pt idx="621">
                  <c:v>223</c:v>
                </c:pt>
                <c:pt idx="622">
                  <c:v>223</c:v>
                </c:pt>
                <c:pt idx="623">
                  <c:v>223</c:v>
                </c:pt>
                <c:pt idx="624">
                  <c:v>223.1</c:v>
                </c:pt>
                <c:pt idx="625">
                  <c:v>222.7</c:v>
                </c:pt>
                <c:pt idx="626">
                  <c:v>222.9</c:v>
                </c:pt>
                <c:pt idx="627">
                  <c:v>222.8</c:v>
                </c:pt>
                <c:pt idx="628">
                  <c:v>222.7</c:v>
                </c:pt>
                <c:pt idx="629">
                  <c:v>222.6</c:v>
                </c:pt>
                <c:pt idx="630">
                  <c:v>222.7</c:v>
                </c:pt>
                <c:pt idx="631">
                  <c:v>222.7</c:v>
                </c:pt>
                <c:pt idx="632">
                  <c:v>222.8</c:v>
                </c:pt>
                <c:pt idx="633">
                  <c:v>222.6</c:v>
                </c:pt>
                <c:pt idx="634">
                  <c:v>222.8</c:v>
                </c:pt>
                <c:pt idx="635">
                  <c:v>222.6</c:v>
                </c:pt>
                <c:pt idx="636">
                  <c:v>222.8</c:v>
                </c:pt>
                <c:pt idx="637">
                  <c:v>222.9</c:v>
                </c:pt>
                <c:pt idx="638">
                  <c:v>223.1</c:v>
                </c:pt>
                <c:pt idx="639">
                  <c:v>222.9</c:v>
                </c:pt>
                <c:pt idx="640">
                  <c:v>222.7</c:v>
                </c:pt>
                <c:pt idx="641">
                  <c:v>228.5</c:v>
                </c:pt>
                <c:pt idx="642">
                  <c:v>228.5</c:v>
                </c:pt>
                <c:pt idx="643">
                  <c:v>228.4</c:v>
                </c:pt>
                <c:pt idx="644">
                  <c:v>228.3</c:v>
                </c:pt>
                <c:pt idx="645">
                  <c:v>228.3</c:v>
                </c:pt>
                <c:pt idx="646">
                  <c:v>228.6</c:v>
                </c:pt>
                <c:pt idx="647">
                  <c:v>228.4</c:v>
                </c:pt>
                <c:pt idx="648">
                  <c:v>228.4</c:v>
                </c:pt>
                <c:pt idx="649">
                  <c:v>228.4</c:v>
                </c:pt>
                <c:pt idx="650">
                  <c:v>228.3</c:v>
                </c:pt>
                <c:pt idx="651">
                  <c:v>225.6</c:v>
                </c:pt>
                <c:pt idx="652">
                  <c:v>225.5</c:v>
                </c:pt>
                <c:pt idx="653">
                  <c:v>225.5</c:v>
                </c:pt>
                <c:pt idx="654">
                  <c:v>225.7</c:v>
                </c:pt>
                <c:pt idx="655">
                  <c:v>225.6</c:v>
                </c:pt>
                <c:pt idx="656">
                  <c:v>225.5</c:v>
                </c:pt>
                <c:pt idx="657">
                  <c:v>225.5</c:v>
                </c:pt>
                <c:pt idx="658">
                  <c:v>225.7</c:v>
                </c:pt>
                <c:pt idx="659">
                  <c:v>225.5</c:v>
                </c:pt>
                <c:pt idx="660">
                  <c:v>225.8</c:v>
                </c:pt>
                <c:pt idx="661">
                  <c:v>225.7</c:v>
                </c:pt>
                <c:pt idx="662">
                  <c:v>225.6</c:v>
                </c:pt>
                <c:pt idx="663">
                  <c:v>225.9</c:v>
                </c:pt>
                <c:pt idx="664">
                  <c:v>225.8</c:v>
                </c:pt>
                <c:pt idx="665">
                  <c:v>225.8</c:v>
                </c:pt>
                <c:pt idx="666">
                  <c:v>225.8</c:v>
                </c:pt>
                <c:pt idx="667">
                  <c:v>225.7</c:v>
                </c:pt>
                <c:pt idx="668">
                  <c:v>225.6</c:v>
                </c:pt>
                <c:pt idx="669">
                  <c:v>225.8</c:v>
                </c:pt>
                <c:pt idx="670">
                  <c:v>225.7</c:v>
                </c:pt>
                <c:pt idx="671">
                  <c:v>225.7</c:v>
                </c:pt>
                <c:pt idx="672">
                  <c:v>225.6</c:v>
                </c:pt>
                <c:pt idx="673">
                  <c:v>225.8</c:v>
                </c:pt>
                <c:pt idx="674">
                  <c:v>225.6</c:v>
                </c:pt>
                <c:pt idx="675">
                  <c:v>225.6</c:v>
                </c:pt>
                <c:pt idx="676">
                  <c:v>225.4</c:v>
                </c:pt>
                <c:pt idx="677">
                  <c:v>225.5</c:v>
                </c:pt>
                <c:pt idx="678">
                  <c:v>225.4</c:v>
                </c:pt>
                <c:pt idx="679">
                  <c:v>225.4</c:v>
                </c:pt>
                <c:pt idx="680">
                  <c:v>225.4</c:v>
                </c:pt>
                <c:pt idx="681">
                  <c:v>225.3</c:v>
                </c:pt>
                <c:pt idx="682">
                  <c:v>225.5</c:v>
                </c:pt>
                <c:pt idx="683">
                  <c:v>225.5</c:v>
                </c:pt>
                <c:pt idx="684">
                  <c:v>225.5</c:v>
                </c:pt>
                <c:pt idx="685">
                  <c:v>225.7</c:v>
                </c:pt>
                <c:pt idx="686">
                  <c:v>225.7</c:v>
                </c:pt>
                <c:pt idx="687">
                  <c:v>225.6</c:v>
                </c:pt>
                <c:pt idx="688">
                  <c:v>226</c:v>
                </c:pt>
                <c:pt idx="689">
                  <c:v>225.8</c:v>
                </c:pt>
                <c:pt idx="690">
                  <c:v>225.8</c:v>
                </c:pt>
                <c:pt idx="691">
                  <c:v>226.1</c:v>
                </c:pt>
                <c:pt idx="692">
                  <c:v>226.1</c:v>
                </c:pt>
                <c:pt idx="693">
                  <c:v>226.1</c:v>
                </c:pt>
                <c:pt idx="694">
                  <c:v>226.2</c:v>
                </c:pt>
                <c:pt idx="695">
                  <c:v>226.1</c:v>
                </c:pt>
                <c:pt idx="696">
                  <c:v>226.4</c:v>
                </c:pt>
                <c:pt idx="697">
                  <c:v>226.1</c:v>
                </c:pt>
                <c:pt idx="698">
                  <c:v>226.1</c:v>
                </c:pt>
                <c:pt idx="699">
                  <c:v>226.4</c:v>
                </c:pt>
                <c:pt idx="700">
                  <c:v>226.4</c:v>
                </c:pt>
                <c:pt idx="701">
                  <c:v>226.5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'Data'!$CD$2:$CD$703</c:f>
              <c:numCache>
                <c:ptCount val="702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222.8</c:v>
                </c:pt>
                <c:pt idx="527">
                  <c:v>222.9</c:v>
                </c:pt>
                <c:pt idx="528">
                  <c:v>222.9</c:v>
                </c:pt>
                <c:pt idx="529">
                  <c:v>222.7</c:v>
                </c:pt>
                <c:pt idx="530">
                  <c:v>222.6</c:v>
                </c:pt>
                <c:pt idx="531">
                  <c:v>222.4</c:v>
                </c:pt>
                <c:pt idx="532">
                  <c:v>222.6</c:v>
                </c:pt>
                <c:pt idx="533">
                  <c:v>222.6</c:v>
                </c:pt>
                <c:pt idx="534">
                  <c:v>222.7</c:v>
                </c:pt>
                <c:pt idx="535">
                  <c:v>222.5</c:v>
                </c:pt>
                <c:pt idx="536">
                  <c:v/>
                </c:pt>
                <c:pt idx="537">
                  <c:v>222.5</c:v>
                </c:pt>
                <c:pt idx="538">
                  <c:v>222.6</c:v>
                </c:pt>
                <c:pt idx="539">
                  <c:v>222.6</c:v>
                </c:pt>
                <c:pt idx="540">
                  <c:v>222.4</c:v>
                </c:pt>
                <c:pt idx="541">
                  <c:v>222.3</c:v>
                </c:pt>
                <c:pt idx="542">
                  <c:v>222.3</c:v>
                </c:pt>
                <c:pt idx="543">
                  <c:v>222.4</c:v>
                </c:pt>
                <c:pt idx="544">
                  <c:v>222.3</c:v>
                </c:pt>
                <c:pt idx="545">
                  <c:v>222.2</c:v>
                </c:pt>
                <c:pt idx="546">
                  <c:v>222.2</c:v>
                </c:pt>
                <c:pt idx="547">
                  <c:v>222.2</c:v>
                </c:pt>
                <c:pt idx="548">
                  <c:v>222</c:v>
                </c:pt>
                <c:pt idx="549">
                  <c:v>222.1</c:v>
                </c:pt>
                <c:pt idx="550">
                  <c:v>222</c:v>
                </c:pt>
                <c:pt idx="551">
                  <c:v>221.9</c:v>
                </c:pt>
                <c:pt idx="552">
                  <c:v>221.8</c:v>
                </c:pt>
                <c:pt idx="553">
                  <c:v>221.7</c:v>
                </c:pt>
                <c:pt idx="554">
                  <c:v>221.7</c:v>
                </c:pt>
                <c:pt idx="555">
                  <c:v>221.6</c:v>
                </c:pt>
                <c:pt idx="556">
                  <c:v>221.6</c:v>
                </c:pt>
                <c:pt idx="557">
                  <c:v>221.7</c:v>
                </c:pt>
                <c:pt idx="558">
                  <c:v>221.6</c:v>
                </c:pt>
                <c:pt idx="559">
                  <c:v>221.5</c:v>
                </c:pt>
                <c:pt idx="560">
                  <c:v/>
                </c:pt>
                <c:pt idx="561">
                  <c:v>221.5</c:v>
                </c:pt>
                <c:pt idx="562">
                  <c:v>221.5</c:v>
                </c:pt>
                <c:pt idx="563">
                  <c:v>221.5</c:v>
                </c:pt>
                <c:pt idx="564">
                  <c:v>221.4</c:v>
                </c:pt>
                <c:pt idx="565">
                  <c:v>221.5</c:v>
                </c:pt>
                <c:pt idx="566">
                  <c:v>221.3</c:v>
                </c:pt>
                <c:pt idx="567">
                  <c:v>221.2</c:v>
                </c:pt>
                <c:pt idx="568">
                  <c:v>221.4</c:v>
                </c:pt>
                <c:pt idx="569">
                  <c:v>221.3</c:v>
                </c:pt>
                <c:pt idx="570">
                  <c:v/>
                </c:pt>
                <c:pt idx="571">
                  <c:v>221.2</c:v>
                </c:pt>
                <c:pt idx="572">
                  <c:v>221.4</c:v>
                </c:pt>
                <c:pt idx="573">
                  <c:v>221.3</c:v>
                </c:pt>
                <c:pt idx="574">
                  <c:v>221.4</c:v>
                </c:pt>
                <c:pt idx="575">
                  <c:v>221.4</c:v>
                </c:pt>
                <c:pt idx="576">
                  <c:v>221.3</c:v>
                </c:pt>
                <c:pt idx="577">
                  <c:v>221.5</c:v>
                </c:pt>
                <c:pt idx="578">
                  <c:v>221.3</c:v>
                </c:pt>
                <c:pt idx="579">
                  <c:v>221.6</c:v>
                </c:pt>
                <c:pt idx="580">
                  <c:v/>
                </c:pt>
                <c:pt idx="581">
                  <c:v>221.4</c:v>
                </c:pt>
                <c:pt idx="582">
                  <c:v>221</c:v>
                </c:pt>
                <c:pt idx="583">
                  <c:v>220.8</c:v>
                </c:pt>
                <c:pt idx="584">
                  <c:v>220.9</c:v>
                </c:pt>
                <c:pt idx="585">
                  <c:v/>
                </c:pt>
                <c:pt idx="586">
                  <c:v>220.6</c:v>
                </c:pt>
                <c:pt idx="587">
                  <c:v>220.7</c:v>
                </c:pt>
                <c:pt idx="588">
                  <c:v>220.7</c:v>
                </c:pt>
                <c:pt idx="589">
                  <c:v>220.8</c:v>
                </c:pt>
                <c:pt idx="590">
                  <c:v>220.8</c:v>
                </c:pt>
                <c:pt idx="591">
                  <c:v>220.8</c:v>
                </c:pt>
                <c:pt idx="592">
                  <c:v>220.6</c:v>
                </c:pt>
                <c:pt idx="593">
                  <c:v/>
                </c:pt>
                <c:pt idx="594">
                  <c:v>220.6</c:v>
                </c:pt>
                <c:pt idx="595">
                  <c:v>220.5</c:v>
                </c:pt>
                <c:pt idx="596">
                  <c:v>220.5</c:v>
                </c:pt>
                <c:pt idx="597">
                  <c:v>220.3</c:v>
                </c:pt>
                <c:pt idx="598">
                  <c:v>220.5</c:v>
                </c:pt>
                <c:pt idx="599">
                  <c:v>220.5</c:v>
                </c:pt>
                <c:pt idx="600">
                  <c:v>220.5</c:v>
                </c:pt>
                <c:pt idx="601">
                  <c:v>220.4</c:v>
                </c:pt>
                <c:pt idx="602">
                  <c:v>220.4</c:v>
                </c:pt>
                <c:pt idx="603">
                  <c:v>220.4</c:v>
                </c:pt>
                <c:pt idx="604">
                  <c:v>223.1</c:v>
                </c:pt>
                <c:pt idx="605">
                  <c:v>223.4</c:v>
                </c:pt>
                <c:pt idx="606">
                  <c:v>223.1</c:v>
                </c:pt>
                <c:pt idx="607">
                  <c:v>223.2</c:v>
                </c:pt>
                <c:pt idx="608">
                  <c:v>223</c:v>
                </c:pt>
                <c:pt idx="609">
                  <c:v>223.1</c:v>
                </c:pt>
                <c:pt idx="610">
                  <c:v/>
                </c:pt>
                <c:pt idx="611">
                  <c:v>222.9</c:v>
                </c:pt>
                <c:pt idx="612">
                  <c:v>222.9</c:v>
                </c:pt>
                <c:pt idx="613">
                  <c:v>222.9</c:v>
                </c:pt>
                <c:pt idx="614">
                  <c:v/>
                </c:pt>
                <c:pt idx="615">
                  <c:v>222.7</c:v>
                </c:pt>
                <c:pt idx="616">
                  <c:v/>
                </c:pt>
                <c:pt idx="617">
                  <c:v>222.7</c:v>
                </c:pt>
                <c:pt idx="618">
                  <c:v>222.7</c:v>
                </c:pt>
                <c:pt idx="619">
                  <c:v>222.7</c:v>
                </c:pt>
                <c:pt idx="620">
                  <c:v>222.8</c:v>
                </c:pt>
                <c:pt idx="621">
                  <c:v>222.7</c:v>
                </c:pt>
                <c:pt idx="622">
                  <c:v>222.7</c:v>
                </c:pt>
                <c:pt idx="623">
                  <c:v>222.7</c:v>
                </c:pt>
                <c:pt idx="624">
                  <c:v>222.8</c:v>
                </c:pt>
                <c:pt idx="625">
                  <c:v>222.4</c:v>
                </c:pt>
                <c:pt idx="626">
                  <c:v>222.6</c:v>
                </c:pt>
                <c:pt idx="627">
                  <c:v>222.5</c:v>
                </c:pt>
                <c:pt idx="628">
                  <c:v>222.4</c:v>
                </c:pt>
                <c:pt idx="629">
                  <c:v>222.4</c:v>
                </c:pt>
                <c:pt idx="630">
                  <c:v>222.3</c:v>
                </c:pt>
                <c:pt idx="631">
                  <c:v>222.4</c:v>
                </c:pt>
                <c:pt idx="632">
                  <c:v>222.5</c:v>
                </c:pt>
                <c:pt idx="633">
                  <c:v>222.3</c:v>
                </c:pt>
                <c:pt idx="634">
                  <c:v>222.6</c:v>
                </c:pt>
                <c:pt idx="635">
                  <c:v>222.3</c:v>
                </c:pt>
                <c:pt idx="636">
                  <c:v>222.5</c:v>
                </c:pt>
                <c:pt idx="637">
                  <c:v>222.6</c:v>
                </c:pt>
                <c:pt idx="638">
                  <c:v>222.7</c:v>
                </c:pt>
                <c:pt idx="639">
                  <c:v>222.6</c:v>
                </c:pt>
                <c:pt idx="640">
                  <c:v>222.5</c:v>
                </c:pt>
                <c:pt idx="641">
                  <c:v>228.2</c:v>
                </c:pt>
                <c:pt idx="642">
                  <c:v>228.2</c:v>
                </c:pt>
                <c:pt idx="643">
                  <c:v>228.2</c:v>
                </c:pt>
                <c:pt idx="644">
                  <c:v>228</c:v>
                </c:pt>
                <c:pt idx="645">
                  <c:v>228</c:v>
                </c:pt>
                <c:pt idx="646">
                  <c:v>228.3</c:v>
                </c:pt>
                <c:pt idx="647">
                  <c:v>228.2</c:v>
                </c:pt>
                <c:pt idx="648">
                  <c:v>228.2</c:v>
                </c:pt>
                <c:pt idx="649">
                  <c:v>228.1</c:v>
                </c:pt>
                <c:pt idx="650">
                  <c:v>228</c:v>
                </c:pt>
                <c:pt idx="651">
                  <c:v>225.3</c:v>
                </c:pt>
                <c:pt idx="652">
                  <c:v>225.3</c:v>
                </c:pt>
                <c:pt idx="653">
                  <c:v>225.2</c:v>
                </c:pt>
                <c:pt idx="654">
                  <c:v>225.4</c:v>
                </c:pt>
                <c:pt idx="655">
                  <c:v>225.2</c:v>
                </c:pt>
                <c:pt idx="656">
                  <c:v>225.3</c:v>
                </c:pt>
                <c:pt idx="657">
                  <c:v>225.3</c:v>
                </c:pt>
                <c:pt idx="658">
                  <c:v>225.3</c:v>
                </c:pt>
                <c:pt idx="659">
                  <c:v>225.3</c:v>
                </c:pt>
                <c:pt idx="660">
                  <c:v>225.5</c:v>
                </c:pt>
                <c:pt idx="661">
                  <c:v>225.4</c:v>
                </c:pt>
                <c:pt idx="662">
                  <c:v>225.3</c:v>
                </c:pt>
                <c:pt idx="663">
                  <c:v>225.6</c:v>
                </c:pt>
                <c:pt idx="664">
                  <c:v>225.6</c:v>
                </c:pt>
                <c:pt idx="665">
                  <c:v/>
                </c:pt>
                <c:pt idx="666">
                  <c:v>225.5</c:v>
                </c:pt>
                <c:pt idx="667">
                  <c:v>225.3</c:v>
                </c:pt>
                <c:pt idx="668">
                  <c:v>225.5</c:v>
                </c:pt>
                <c:pt idx="669">
                  <c:v>225.5</c:v>
                </c:pt>
                <c:pt idx="670">
                  <c:v>225.3</c:v>
                </c:pt>
                <c:pt idx="671">
                  <c:v>225.5</c:v>
                </c:pt>
                <c:pt idx="672">
                  <c:v>225.3</c:v>
                </c:pt>
                <c:pt idx="673">
                  <c:v>225.5</c:v>
                </c:pt>
                <c:pt idx="674">
                  <c:v>225.3</c:v>
                </c:pt>
                <c:pt idx="675">
                  <c:v>225.2</c:v>
                </c:pt>
                <c:pt idx="676">
                  <c:v>225.1</c:v>
                </c:pt>
                <c:pt idx="677">
                  <c:v>225.1</c:v>
                </c:pt>
                <c:pt idx="678">
                  <c:v>225</c:v>
                </c:pt>
                <c:pt idx="679">
                  <c:v>225</c:v>
                </c:pt>
                <c:pt idx="680">
                  <c:v>225</c:v>
                </c:pt>
                <c:pt idx="681">
                  <c:v>225.1</c:v>
                </c:pt>
                <c:pt idx="682">
                  <c:v>225.3</c:v>
                </c:pt>
                <c:pt idx="683">
                  <c:v>225</c:v>
                </c:pt>
                <c:pt idx="684">
                  <c:v>225.2</c:v>
                </c:pt>
                <c:pt idx="685">
                  <c:v>225.4</c:v>
                </c:pt>
                <c:pt idx="686">
                  <c:v>225.3</c:v>
                </c:pt>
                <c:pt idx="687">
                  <c:v>225.3</c:v>
                </c:pt>
                <c:pt idx="688">
                  <c:v>225.6</c:v>
                </c:pt>
                <c:pt idx="689">
                  <c:v>225.6</c:v>
                </c:pt>
                <c:pt idx="690">
                  <c:v>225.5</c:v>
                </c:pt>
                <c:pt idx="691">
                  <c:v>225.8</c:v>
                </c:pt>
                <c:pt idx="692">
                  <c:v>225.8</c:v>
                </c:pt>
                <c:pt idx="693">
                  <c:v>225.9</c:v>
                </c:pt>
                <c:pt idx="694">
                  <c:v/>
                </c:pt>
                <c:pt idx="695">
                  <c:v>225.7</c:v>
                </c:pt>
                <c:pt idx="696">
                  <c:v>226.1</c:v>
                </c:pt>
                <c:pt idx="697">
                  <c:v>225.8</c:v>
                </c:pt>
                <c:pt idx="698">
                  <c:v>225.9</c:v>
                </c:pt>
                <c:pt idx="699">
                  <c:v>226.2</c:v>
                </c:pt>
                <c:pt idx="700">
                  <c:v>226.1</c:v>
                </c:pt>
                <c:pt idx="701">
                  <c:v>226.2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'Data'!$CV$2:$CV$703</c:f>
              <c:numCache>
                <c:ptCount val="702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221.6</c:v>
                </c:pt>
                <c:pt idx="527">
                  <c:v>221.5</c:v>
                </c:pt>
                <c:pt idx="528">
                  <c:v>221.8</c:v>
                </c:pt>
                <c:pt idx="529">
                  <c:v>222.2</c:v>
                </c:pt>
                <c:pt idx="530">
                  <c:v>222.2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222.7</c:v>
                </c:pt>
                <c:pt idx="540">
                  <c:v>222.5</c:v>
                </c:pt>
                <c:pt idx="541">
                  <c:v/>
                </c:pt>
                <c:pt idx="542">
                  <c:v>222.5</c:v>
                </c:pt>
                <c:pt idx="543">
                  <c:v>222.5</c:v>
                </c:pt>
                <c:pt idx="544">
                  <c:v>222.6</c:v>
                </c:pt>
                <c:pt idx="545">
                  <c:v>221.7</c:v>
                </c:pt>
                <c:pt idx="546">
                  <c:v>221.5</c:v>
                </c:pt>
                <c:pt idx="547">
                  <c:v>221.5</c:v>
                </c:pt>
                <c:pt idx="548">
                  <c:v>221.7</c:v>
                </c:pt>
                <c:pt idx="549">
                  <c:v>221.6</c:v>
                </c:pt>
                <c:pt idx="550">
                  <c:v>221.5</c:v>
                </c:pt>
                <c:pt idx="551">
                  <c:v>221.3</c:v>
                </c:pt>
                <c:pt idx="552">
                  <c:v>221.1</c:v>
                </c:pt>
                <c:pt idx="553">
                  <c:v>221.1</c:v>
                </c:pt>
                <c:pt idx="554">
                  <c:v>221.2</c:v>
                </c:pt>
                <c:pt idx="555">
                  <c:v/>
                </c:pt>
                <c:pt idx="556">
                  <c:v>221</c:v>
                </c:pt>
                <c:pt idx="557">
                  <c:v>221.1</c:v>
                </c:pt>
                <c:pt idx="558">
                  <c:v>221.1</c:v>
                </c:pt>
                <c:pt idx="559">
                  <c:v>221</c:v>
                </c:pt>
                <c:pt idx="560">
                  <c:v>221.1</c:v>
                </c:pt>
                <c:pt idx="561">
                  <c:v>220.9</c:v>
                </c:pt>
                <c:pt idx="562">
                  <c:v>220.9</c:v>
                </c:pt>
                <c:pt idx="563">
                  <c:v>220.9</c:v>
                </c:pt>
                <c:pt idx="564">
                  <c:v>220.9</c:v>
                </c:pt>
                <c:pt idx="565">
                  <c:v>220.8</c:v>
                </c:pt>
                <c:pt idx="566">
                  <c:v>220.6</c:v>
                </c:pt>
                <c:pt idx="567">
                  <c:v>220.5</c:v>
                </c:pt>
                <c:pt idx="568">
                  <c:v>220.5</c:v>
                </c:pt>
                <c:pt idx="569">
                  <c:v>220.6</c:v>
                </c:pt>
                <c:pt idx="570">
                  <c:v/>
                </c:pt>
                <c:pt idx="571">
                  <c:v>220.5</c:v>
                </c:pt>
                <c:pt idx="572">
                  <c:v>220.7</c:v>
                </c:pt>
                <c:pt idx="573">
                  <c:v>220.6</c:v>
                </c:pt>
                <c:pt idx="574">
                  <c:v>220.6</c:v>
                </c:pt>
                <c:pt idx="575">
                  <c:v/>
                </c:pt>
                <c:pt idx="576">
                  <c:v>220.6</c:v>
                </c:pt>
                <c:pt idx="577">
                  <c:v>220.9</c:v>
                </c:pt>
                <c:pt idx="578">
                  <c:v>220.7</c:v>
                </c:pt>
                <c:pt idx="579">
                  <c:v>220.7</c:v>
                </c:pt>
                <c:pt idx="580">
                  <c:v>220.8</c:v>
                </c:pt>
                <c:pt idx="581">
                  <c:v/>
                </c:pt>
                <c:pt idx="582">
                  <c:v>220.4</c:v>
                </c:pt>
                <c:pt idx="583">
                  <c:v>220.3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219.9</c:v>
                </c:pt>
                <c:pt idx="594">
                  <c:v>219.8</c:v>
                </c:pt>
                <c:pt idx="595">
                  <c:v>219.9</c:v>
                </c:pt>
                <c:pt idx="596">
                  <c:v>219.9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219.8</c:v>
                </c:pt>
                <c:pt idx="601">
                  <c:v>219.8</c:v>
                </c:pt>
                <c:pt idx="602">
                  <c:v>219.8</c:v>
                </c:pt>
                <c:pt idx="603">
                  <c:v>219.8</c:v>
                </c:pt>
                <c:pt idx="604">
                  <c:v>222.6</c:v>
                </c:pt>
                <c:pt idx="605">
                  <c:v>222.7</c:v>
                </c:pt>
                <c:pt idx="606">
                  <c:v>222.5</c:v>
                </c:pt>
                <c:pt idx="607">
                  <c:v>222.6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222.3</c:v>
                </c:pt>
                <c:pt idx="617">
                  <c:v/>
                </c:pt>
                <c:pt idx="618">
                  <c:v>222.2</c:v>
                </c:pt>
                <c:pt idx="619">
                  <c:v>222.3</c:v>
                </c:pt>
                <c:pt idx="620">
                  <c:v/>
                </c:pt>
                <c:pt idx="621">
                  <c:v/>
                </c:pt>
                <c:pt idx="622">
                  <c:v>222.2</c:v>
                </c:pt>
                <c:pt idx="623">
                  <c:v/>
                </c:pt>
                <c:pt idx="624">
                  <c:v>222.2</c:v>
                </c:pt>
                <c:pt idx="625">
                  <c:v>222</c:v>
                </c:pt>
                <c:pt idx="626">
                  <c:v>222.1</c:v>
                </c:pt>
                <c:pt idx="627">
                  <c:v>221.9</c:v>
                </c:pt>
                <c:pt idx="628">
                  <c:v>221.9</c:v>
                </c:pt>
                <c:pt idx="629">
                  <c:v/>
                </c:pt>
                <c:pt idx="630">
                  <c:v>221.9</c:v>
                </c:pt>
                <c:pt idx="631">
                  <c:v>222</c:v>
                </c:pt>
                <c:pt idx="632">
                  <c:v>221.9</c:v>
                </c:pt>
                <c:pt idx="633">
                  <c:v>221.9</c:v>
                </c:pt>
                <c:pt idx="634">
                  <c:v>222.1</c:v>
                </c:pt>
                <c:pt idx="635">
                  <c:v>221.8</c:v>
                </c:pt>
                <c:pt idx="636">
                  <c:v>221.8</c:v>
                </c:pt>
                <c:pt idx="637">
                  <c:v>222.1</c:v>
                </c:pt>
                <c:pt idx="638">
                  <c:v>222.3</c:v>
                </c:pt>
                <c:pt idx="639">
                  <c:v>222.1</c:v>
                </c:pt>
                <c:pt idx="640">
                  <c:v>222.2</c:v>
                </c:pt>
                <c:pt idx="641">
                  <c:v>227.8</c:v>
                </c:pt>
                <c:pt idx="642">
                  <c:v>228.4</c:v>
                </c:pt>
                <c:pt idx="643">
                  <c:v>228.3</c:v>
                </c:pt>
                <c:pt idx="644">
                  <c:v>227.8</c:v>
                </c:pt>
                <c:pt idx="645">
                  <c:v>227.6</c:v>
                </c:pt>
                <c:pt idx="646">
                  <c:v>227.8</c:v>
                </c:pt>
                <c:pt idx="647">
                  <c:v>227.7</c:v>
                </c:pt>
                <c:pt idx="648">
                  <c:v>227.7</c:v>
                </c:pt>
                <c:pt idx="649">
                  <c:v>227.6</c:v>
                </c:pt>
                <c:pt idx="650">
                  <c:v>227.5</c:v>
                </c:pt>
                <c:pt idx="651">
                  <c:v>224.8</c:v>
                </c:pt>
                <c:pt idx="652">
                  <c:v>224.7</c:v>
                </c:pt>
                <c:pt idx="653">
                  <c:v>224.7</c:v>
                </c:pt>
                <c:pt idx="654">
                  <c:v>224.9</c:v>
                </c:pt>
                <c:pt idx="655">
                  <c:v>224.8</c:v>
                </c:pt>
                <c:pt idx="656">
                  <c:v>224.7</c:v>
                </c:pt>
                <c:pt idx="657">
                  <c:v>224.8</c:v>
                </c:pt>
                <c:pt idx="658">
                  <c:v>224.9</c:v>
                </c:pt>
                <c:pt idx="659">
                  <c:v>224.7</c:v>
                </c:pt>
                <c:pt idx="660">
                  <c:v>225</c:v>
                </c:pt>
                <c:pt idx="661">
                  <c:v>225</c:v>
                </c:pt>
                <c:pt idx="662">
                  <c:v>224.9</c:v>
                </c:pt>
                <c:pt idx="663">
                  <c:v>225</c:v>
                </c:pt>
                <c:pt idx="664">
                  <c:v>225.1</c:v>
                </c:pt>
                <c:pt idx="665">
                  <c:v>225</c:v>
                </c:pt>
                <c:pt idx="666">
                  <c:v>225.1</c:v>
                </c:pt>
                <c:pt idx="667">
                  <c:v>224.9</c:v>
                </c:pt>
                <c:pt idx="668">
                  <c:v>224.9</c:v>
                </c:pt>
                <c:pt idx="669">
                  <c:v>225.1</c:v>
                </c:pt>
                <c:pt idx="670">
                  <c:v>225</c:v>
                </c:pt>
                <c:pt idx="671">
                  <c:v>225.1</c:v>
                </c:pt>
                <c:pt idx="672">
                  <c:v>224.8</c:v>
                </c:pt>
                <c:pt idx="673">
                  <c:v>225.1</c:v>
                </c:pt>
                <c:pt idx="674">
                  <c:v>224.8</c:v>
                </c:pt>
                <c:pt idx="675">
                  <c:v>224.9</c:v>
                </c:pt>
                <c:pt idx="676">
                  <c:v>224.8</c:v>
                </c:pt>
                <c:pt idx="677">
                  <c:v/>
                </c:pt>
                <c:pt idx="678">
                  <c:v>224.6</c:v>
                </c:pt>
                <c:pt idx="679">
                  <c:v>224.5</c:v>
                </c:pt>
                <c:pt idx="680">
                  <c:v>224.6</c:v>
                </c:pt>
                <c:pt idx="681">
                  <c:v>224.6</c:v>
                </c:pt>
                <c:pt idx="682">
                  <c:v>224.8</c:v>
                </c:pt>
                <c:pt idx="683">
                  <c:v>224.7</c:v>
                </c:pt>
                <c:pt idx="684">
                  <c:v>224.7</c:v>
                </c:pt>
                <c:pt idx="685">
                  <c:v/>
                </c:pt>
                <c:pt idx="686">
                  <c:v/>
                </c:pt>
                <c:pt idx="687">
                  <c:v>225</c:v>
                </c:pt>
                <c:pt idx="688">
                  <c:v>225.2</c:v>
                </c:pt>
                <c:pt idx="689">
                  <c:v>225.2</c:v>
                </c:pt>
                <c:pt idx="690">
                  <c:v>225.1</c:v>
                </c:pt>
                <c:pt idx="691">
                  <c:v>225.3</c:v>
                </c:pt>
                <c:pt idx="692">
                  <c:v>225.3</c:v>
                </c:pt>
                <c:pt idx="693">
                  <c:v>225.4</c:v>
                </c:pt>
                <c:pt idx="694">
                  <c:v>225.4</c:v>
                </c:pt>
                <c:pt idx="695">
                  <c:v>225.5</c:v>
                </c:pt>
                <c:pt idx="696">
                  <c:v>225.5</c:v>
                </c:pt>
                <c:pt idx="697">
                  <c:v>225.3</c:v>
                </c:pt>
                <c:pt idx="698">
                  <c:v>225.3</c:v>
                </c:pt>
                <c:pt idx="699">
                  <c:v>225.7</c:v>
                </c:pt>
                <c:pt idx="700">
                  <c:v>225.6</c:v>
                </c:pt>
                <c:pt idx="701">
                  <c:v>225.7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'Data'!$DB$2:$DB$703</c:f>
              <c:numCache>
                <c:ptCount val="702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  <c:pt idx="527">
                  <c:v>221.5</c:v>
                </c:pt>
                <c:pt idx="528">
                  <c:v>221.5</c:v>
                </c:pt>
                <c:pt idx="529">
                  <c:v>222</c:v>
                </c:pt>
                <c:pt idx="530">
                  <c:v>222.1</c:v>
                </c:pt>
                <c:pt idx="531">
                  <c:v/>
                </c:pt>
                <c:pt idx="532">
                  <c:v>221.9</c:v>
                </c:pt>
                <c:pt idx="533">
                  <c:v>221.9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222.6</c:v>
                </c:pt>
                <c:pt idx="540">
                  <c:v>222.5</c:v>
                </c:pt>
                <c:pt idx="541">
                  <c:v>222.3</c:v>
                </c:pt>
                <c:pt idx="542">
                  <c:v>222.3</c:v>
                </c:pt>
                <c:pt idx="543">
                  <c:v>222.3</c:v>
                </c:pt>
                <c:pt idx="544">
                  <c:v>222</c:v>
                </c:pt>
                <c:pt idx="545">
                  <c:v>221.5</c:v>
                </c:pt>
                <c:pt idx="546">
                  <c:v>221.4</c:v>
                </c:pt>
                <c:pt idx="547">
                  <c:v>221.4</c:v>
                </c:pt>
                <c:pt idx="548">
                  <c:v>221.2</c:v>
                </c:pt>
                <c:pt idx="549">
                  <c:v>221.4</c:v>
                </c:pt>
                <c:pt idx="550">
                  <c:v>221.3</c:v>
                </c:pt>
                <c:pt idx="551">
                  <c:v>221.2</c:v>
                </c:pt>
                <c:pt idx="552">
                  <c:v>221.1</c:v>
                </c:pt>
                <c:pt idx="553">
                  <c:v>221</c:v>
                </c:pt>
                <c:pt idx="554">
                  <c:v>220.9</c:v>
                </c:pt>
                <c:pt idx="555">
                  <c:v>220.8</c:v>
                </c:pt>
                <c:pt idx="556">
                  <c:v>220.9</c:v>
                </c:pt>
                <c:pt idx="557">
                  <c:v>220.9</c:v>
                </c:pt>
                <c:pt idx="558">
                  <c:v>220.9</c:v>
                </c:pt>
                <c:pt idx="559">
                  <c:v>220.8</c:v>
                </c:pt>
                <c:pt idx="560">
                  <c:v>220.9</c:v>
                </c:pt>
                <c:pt idx="561">
                  <c:v>220.8</c:v>
                </c:pt>
                <c:pt idx="562">
                  <c:v>220.7</c:v>
                </c:pt>
                <c:pt idx="563">
                  <c:v/>
                </c:pt>
                <c:pt idx="564">
                  <c:v/>
                </c:pt>
                <c:pt idx="565">
                  <c:v>220.7</c:v>
                </c:pt>
                <c:pt idx="566">
                  <c:v>220.5</c:v>
                </c:pt>
                <c:pt idx="567">
                  <c:v>220.3</c:v>
                </c:pt>
                <c:pt idx="568">
                  <c:v>220.5</c:v>
                </c:pt>
                <c:pt idx="569">
                  <c:v>220.4</c:v>
                </c:pt>
                <c:pt idx="570">
                  <c:v>220.5</c:v>
                </c:pt>
                <c:pt idx="571">
                  <c:v>220.4</c:v>
                </c:pt>
                <c:pt idx="572">
                  <c:v>220.6</c:v>
                </c:pt>
                <c:pt idx="573">
                  <c:v>220.5</c:v>
                </c:pt>
                <c:pt idx="574">
                  <c:v>220.4</c:v>
                </c:pt>
                <c:pt idx="575">
                  <c:v>220.6</c:v>
                </c:pt>
                <c:pt idx="576">
                  <c:v>220.5</c:v>
                </c:pt>
                <c:pt idx="577">
                  <c:v>220.7</c:v>
                </c:pt>
                <c:pt idx="578">
                  <c:v>220.5</c:v>
                </c:pt>
                <c:pt idx="579">
                  <c:v>220.6</c:v>
                </c:pt>
                <c:pt idx="580">
                  <c:v>220.6</c:v>
                </c:pt>
                <c:pt idx="581">
                  <c:v/>
                </c:pt>
                <c:pt idx="582">
                  <c:v/>
                </c:pt>
                <c:pt idx="583">
                  <c:v>220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220</c:v>
                </c:pt>
                <c:pt idx="588">
                  <c:v>220.1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219.9</c:v>
                </c:pt>
                <c:pt idx="596">
                  <c:v>219.8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219.7</c:v>
                </c:pt>
                <c:pt idx="601">
                  <c:v>219.6</c:v>
                </c:pt>
                <c:pt idx="602">
                  <c:v>219.7</c:v>
                </c:pt>
                <c:pt idx="603">
                  <c:v>219.5</c:v>
                </c:pt>
                <c:pt idx="604">
                  <c:v>219.6</c:v>
                </c:pt>
                <c:pt idx="605">
                  <c:v>222.6</c:v>
                </c:pt>
                <c:pt idx="606">
                  <c:v>222.4</c:v>
                </c:pt>
                <c:pt idx="607">
                  <c:v>222.4</c:v>
                </c:pt>
                <c:pt idx="608">
                  <c:v>222.3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222.2</c:v>
                </c:pt>
                <c:pt idx="617">
                  <c:v>222</c:v>
                </c:pt>
                <c:pt idx="618">
                  <c:v>222</c:v>
                </c:pt>
                <c:pt idx="619">
                  <c:v/>
                </c:pt>
                <c:pt idx="620">
                  <c:v/>
                </c:pt>
                <c:pt idx="621">
                  <c:v>221.9</c:v>
                </c:pt>
                <c:pt idx="622">
                  <c:v>222</c:v>
                </c:pt>
                <c:pt idx="623">
                  <c:v>222</c:v>
                </c:pt>
                <c:pt idx="624">
                  <c:v>222.1</c:v>
                </c:pt>
                <c:pt idx="625">
                  <c:v>221.7</c:v>
                </c:pt>
                <c:pt idx="626">
                  <c:v>221.8</c:v>
                </c:pt>
                <c:pt idx="627">
                  <c:v>221.7</c:v>
                </c:pt>
                <c:pt idx="628">
                  <c:v>221.7</c:v>
                </c:pt>
                <c:pt idx="629">
                  <c:v/>
                </c:pt>
                <c:pt idx="630">
                  <c:v>221.7</c:v>
                </c:pt>
                <c:pt idx="631">
                  <c:v>221.9</c:v>
                </c:pt>
                <c:pt idx="632">
                  <c:v>221.8</c:v>
                </c:pt>
                <c:pt idx="633">
                  <c:v>221.9</c:v>
                </c:pt>
                <c:pt idx="634">
                  <c:v>222</c:v>
                </c:pt>
                <c:pt idx="635">
                  <c:v>221.7</c:v>
                </c:pt>
                <c:pt idx="636">
                  <c:v>221.7</c:v>
                </c:pt>
                <c:pt idx="637">
                  <c:v>221.9</c:v>
                </c:pt>
                <c:pt idx="638">
                  <c:v>222.2</c:v>
                </c:pt>
                <c:pt idx="639">
                  <c:v>221.9</c:v>
                </c:pt>
                <c:pt idx="640">
                  <c:v>222</c:v>
                </c:pt>
                <c:pt idx="641">
                  <c:v>227.6</c:v>
                </c:pt>
                <c:pt idx="642">
                  <c:v>228.2</c:v>
                </c:pt>
                <c:pt idx="643">
                  <c:v>228.1</c:v>
                </c:pt>
                <c:pt idx="644">
                  <c:v>227.6</c:v>
                </c:pt>
                <c:pt idx="645">
                  <c:v>227.4</c:v>
                </c:pt>
                <c:pt idx="646">
                  <c:v>227.6</c:v>
                </c:pt>
                <c:pt idx="647">
                  <c:v>227.5</c:v>
                </c:pt>
                <c:pt idx="648">
                  <c:v>227.5</c:v>
                </c:pt>
                <c:pt idx="649">
                  <c:v>227.5</c:v>
                </c:pt>
                <c:pt idx="650">
                  <c:v>227.4</c:v>
                </c:pt>
                <c:pt idx="651">
                  <c:v>224.7</c:v>
                </c:pt>
                <c:pt idx="652">
                  <c:v>224.6</c:v>
                </c:pt>
                <c:pt idx="653">
                  <c:v/>
                </c:pt>
                <c:pt idx="654">
                  <c:v>224.6</c:v>
                </c:pt>
                <c:pt idx="655">
                  <c:v>224.7</c:v>
                </c:pt>
                <c:pt idx="656">
                  <c:v>224.7</c:v>
                </c:pt>
                <c:pt idx="657">
                  <c:v>224.6</c:v>
                </c:pt>
                <c:pt idx="658">
                  <c:v>224.7</c:v>
                </c:pt>
                <c:pt idx="659">
                  <c:v>224.5</c:v>
                </c:pt>
                <c:pt idx="660">
                  <c:v>224.8</c:v>
                </c:pt>
                <c:pt idx="661">
                  <c:v>224.8</c:v>
                </c:pt>
                <c:pt idx="662">
                  <c:v>224.6</c:v>
                </c:pt>
                <c:pt idx="663">
                  <c:v>224.8</c:v>
                </c:pt>
                <c:pt idx="664">
                  <c:v>224.9</c:v>
                </c:pt>
                <c:pt idx="665">
                  <c:v>224.9</c:v>
                </c:pt>
                <c:pt idx="666">
                  <c:v>224.9</c:v>
                </c:pt>
                <c:pt idx="667">
                  <c:v>224.7</c:v>
                </c:pt>
                <c:pt idx="668">
                  <c:v>224.8</c:v>
                </c:pt>
                <c:pt idx="669">
                  <c:v>224.9</c:v>
                </c:pt>
                <c:pt idx="670">
                  <c:v/>
                </c:pt>
                <c:pt idx="671">
                  <c:v>224.9</c:v>
                </c:pt>
                <c:pt idx="672">
                  <c:v>224.7</c:v>
                </c:pt>
                <c:pt idx="673">
                  <c:v>224.9</c:v>
                </c:pt>
                <c:pt idx="674">
                  <c:v>224.7</c:v>
                </c:pt>
                <c:pt idx="675">
                  <c:v>224.7</c:v>
                </c:pt>
                <c:pt idx="676">
                  <c:v>224.6</c:v>
                </c:pt>
                <c:pt idx="677">
                  <c:v>224.5</c:v>
                </c:pt>
                <c:pt idx="678">
                  <c:v>224.4</c:v>
                </c:pt>
                <c:pt idx="679">
                  <c:v>224.5</c:v>
                </c:pt>
                <c:pt idx="680">
                  <c:v>224.4</c:v>
                </c:pt>
                <c:pt idx="681">
                  <c:v>224.6</c:v>
                </c:pt>
                <c:pt idx="682">
                  <c:v>224.4</c:v>
                </c:pt>
                <c:pt idx="683">
                  <c:v/>
                </c:pt>
                <c:pt idx="684">
                  <c:v>224.5</c:v>
                </c:pt>
                <c:pt idx="685">
                  <c:v/>
                </c:pt>
                <c:pt idx="686">
                  <c:v/>
                </c:pt>
                <c:pt idx="687">
                  <c:v>224.8</c:v>
                </c:pt>
                <c:pt idx="688">
                  <c:v>225.1</c:v>
                </c:pt>
                <c:pt idx="689">
                  <c:v>225</c:v>
                </c:pt>
                <c:pt idx="690">
                  <c:v>224.9</c:v>
                </c:pt>
                <c:pt idx="691">
                  <c:v>225.1</c:v>
                </c:pt>
                <c:pt idx="692">
                  <c:v>225.1</c:v>
                </c:pt>
                <c:pt idx="693">
                  <c:v>225.2</c:v>
                </c:pt>
                <c:pt idx="694">
                  <c:v>225.2</c:v>
                </c:pt>
                <c:pt idx="695">
                  <c:v>225.3</c:v>
                </c:pt>
                <c:pt idx="696">
                  <c:v>225.5</c:v>
                </c:pt>
                <c:pt idx="697">
                  <c:v>225.2</c:v>
                </c:pt>
                <c:pt idx="698">
                  <c:v>225.2</c:v>
                </c:pt>
                <c:pt idx="699">
                  <c:v>225.5</c:v>
                </c:pt>
                <c:pt idx="700">
                  <c:v>225.4</c:v>
                </c:pt>
                <c:pt idx="701">
                  <c:v>225.6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'Data'!$DH$2:$DH$703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'Data'!$DN$2:$DN$703</c:f>
              <c:numCache>
                <c:ptCount val="702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>221.4</c:v>
                </c:pt>
                <c:pt idx="527">
                  <c:v>221.3</c:v>
                </c:pt>
                <c:pt idx="528">
                  <c:v>221.4</c:v>
                </c:pt>
                <c:pt idx="529">
                  <c:v>221.9</c:v>
                </c:pt>
                <c:pt idx="530">
                  <c:v>221.9</c:v>
                </c:pt>
                <c:pt idx="531">
                  <c:v/>
                </c:pt>
                <c:pt idx="532">
                  <c:v/>
                </c:pt>
                <c:pt idx="533">
                  <c:v>221.7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222.4</c:v>
                </c:pt>
                <c:pt idx="540">
                  <c:v>222.3</c:v>
                </c:pt>
                <c:pt idx="541">
                  <c:v>222.2</c:v>
                </c:pt>
                <c:pt idx="542">
                  <c:v/>
                </c:pt>
                <c:pt idx="543">
                  <c:v>222.2</c:v>
                </c:pt>
                <c:pt idx="544">
                  <c:v>221.9</c:v>
                </c:pt>
                <c:pt idx="545">
                  <c:v>221.3</c:v>
                </c:pt>
                <c:pt idx="546">
                  <c:v>221.3</c:v>
                </c:pt>
                <c:pt idx="547">
                  <c:v>221.2</c:v>
                </c:pt>
                <c:pt idx="548">
                  <c:v>221.4</c:v>
                </c:pt>
                <c:pt idx="549">
                  <c:v>221.3</c:v>
                </c:pt>
                <c:pt idx="550">
                  <c:v/>
                </c:pt>
                <c:pt idx="551">
                  <c:v>221.1</c:v>
                </c:pt>
                <c:pt idx="552">
                  <c:v>220.9</c:v>
                </c:pt>
                <c:pt idx="553">
                  <c:v>220.8</c:v>
                </c:pt>
                <c:pt idx="554">
                  <c:v>220.8</c:v>
                </c:pt>
                <c:pt idx="555">
                  <c:v>220.7</c:v>
                </c:pt>
                <c:pt idx="556">
                  <c:v>220.8</c:v>
                </c:pt>
                <c:pt idx="557">
                  <c:v>220.9</c:v>
                </c:pt>
                <c:pt idx="558">
                  <c:v>220.7</c:v>
                </c:pt>
                <c:pt idx="559">
                  <c:v>220.7</c:v>
                </c:pt>
                <c:pt idx="560">
                  <c:v>220.7</c:v>
                </c:pt>
                <c:pt idx="561">
                  <c:v/>
                </c:pt>
                <c:pt idx="562">
                  <c:v>220.6</c:v>
                </c:pt>
                <c:pt idx="563">
                  <c:v>220.6</c:v>
                </c:pt>
                <c:pt idx="564">
                  <c:v>220.6</c:v>
                </c:pt>
                <c:pt idx="565">
                  <c:v>220.5</c:v>
                </c:pt>
                <c:pt idx="566">
                  <c:v>220.3</c:v>
                </c:pt>
                <c:pt idx="567">
                  <c:v>220.1</c:v>
                </c:pt>
                <c:pt idx="568">
                  <c:v>220.4</c:v>
                </c:pt>
                <c:pt idx="569">
                  <c:v>220.2</c:v>
                </c:pt>
                <c:pt idx="570">
                  <c:v>220.4</c:v>
                </c:pt>
                <c:pt idx="571">
                  <c:v/>
                </c:pt>
                <c:pt idx="572">
                  <c:v/>
                </c:pt>
                <c:pt idx="573">
                  <c:v>220.3</c:v>
                </c:pt>
                <c:pt idx="574">
                  <c:v>220.3</c:v>
                </c:pt>
                <c:pt idx="575">
                  <c:v>220.5</c:v>
                </c:pt>
                <c:pt idx="576">
                  <c:v>220.4</c:v>
                </c:pt>
                <c:pt idx="577">
                  <c:v>220.5</c:v>
                </c:pt>
                <c:pt idx="578">
                  <c:v>220.5</c:v>
                </c:pt>
                <c:pt idx="579">
                  <c:v>220.5</c:v>
                </c:pt>
                <c:pt idx="580">
                  <c:v>220.5</c:v>
                </c:pt>
                <c:pt idx="581">
                  <c:v/>
                </c:pt>
                <c:pt idx="582">
                  <c:v/>
                </c:pt>
                <c:pt idx="583">
                  <c:v>219.9</c:v>
                </c:pt>
                <c:pt idx="584">
                  <c:v/>
                </c:pt>
                <c:pt idx="585">
                  <c:v/>
                </c:pt>
                <c:pt idx="586">
                  <c:v>219.8</c:v>
                </c:pt>
                <c:pt idx="587">
                  <c:v>219.8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219.7</c:v>
                </c:pt>
                <c:pt idx="595">
                  <c:v/>
                </c:pt>
                <c:pt idx="596">
                  <c:v>219.6</c:v>
                </c:pt>
                <c:pt idx="597">
                  <c:v>219.5</c:v>
                </c:pt>
                <c:pt idx="598">
                  <c:v/>
                </c:pt>
                <c:pt idx="599">
                  <c:v/>
                </c:pt>
                <c:pt idx="600">
                  <c:v>219.6</c:v>
                </c:pt>
                <c:pt idx="601">
                  <c:v>219.5</c:v>
                </c:pt>
                <c:pt idx="602">
                  <c:v>219.5</c:v>
                </c:pt>
                <c:pt idx="603">
                  <c:v>219.5</c:v>
                </c:pt>
                <c:pt idx="604">
                  <c:v>222.2</c:v>
                </c:pt>
                <c:pt idx="605">
                  <c:v>222.5</c:v>
                </c:pt>
                <c:pt idx="606">
                  <c:v>222.2</c:v>
                </c:pt>
                <c:pt idx="607">
                  <c:v>222.2</c:v>
                </c:pt>
                <c:pt idx="608">
                  <c:v>222.2</c:v>
                </c:pt>
                <c:pt idx="609">
                  <c:v>222.2</c:v>
                </c:pt>
                <c:pt idx="610">
                  <c:v>222.1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</c:v>
                </c:pt>
                <c:pt idx="617">
                  <c:v>221.8</c:v>
                </c:pt>
                <c:pt idx="618">
                  <c:v/>
                </c:pt>
                <c:pt idx="619">
                  <c:v/>
                </c:pt>
                <c:pt idx="620">
                  <c:v>222</c:v>
                </c:pt>
                <c:pt idx="621">
                  <c:v>221.8</c:v>
                </c:pt>
                <c:pt idx="622">
                  <c:v>221.8</c:v>
                </c:pt>
                <c:pt idx="623">
                  <c:v>221.9</c:v>
                </c:pt>
                <c:pt idx="624">
                  <c:v>221.9</c:v>
                </c:pt>
                <c:pt idx="625">
                  <c:v>221.6</c:v>
                </c:pt>
                <c:pt idx="626">
                  <c:v>221.9</c:v>
                </c:pt>
                <c:pt idx="627">
                  <c:v>221.7</c:v>
                </c:pt>
                <c:pt idx="628">
                  <c:v>221.6</c:v>
                </c:pt>
                <c:pt idx="629">
                  <c:v>221.7</c:v>
                </c:pt>
                <c:pt idx="630">
                  <c:v>221.6</c:v>
                </c:pt>
                <c:pt idx="631">
                  <c:v>221.7</c:v>
                </c:pt>
                <c:pt idx="632">
                  <c:v>221.7</c:v>
                </c:pt>
                <c:pt idx="633">
                  <c:v>221.7</c:v>
                </c:pt>
                <c:pt idx="634">
                  <c:v>221.8</c:v>
                </c:pt>
                <c:pt idx="635">
                  <c:v>221.5</c:v>
                </c:pt>
                <c:pt idx="636">
                  <c:v>221.5</c:v>
                </c:pt>
                <c:pt idx="637">
                  <c:v/>
                </c:pt>
                <c:pt idx="638">
                  <c:v>222</c:v>
                </c:pt>
                <c:pt idx="639">
                  <c:v>221.7</c:v>
                </c:pt>
                <c:pt idx="640">
                  <c:v>221.8</c:v>
                </c:pt>
                <c:pt idx="641">
                  <c:v>227.5</c:v>
                </c:pt>
                <c:pt idx="642">
                  <c:v>228</c:v>
                </c:pt>
                <c:pt idx="643">
                  <c:v>228</c:v>
                </c:pt>
                <c:pt idx="644">
                  <c:v>227.5</c:v>
                </c:pt>
                <c:pt idx="645">
                  <c:v>227.3</c:v>
                </c:pt>
                <c:pt idx="646">
                  <c:v>227.5</c:v>
                </c:pt>
                <c:pt idx="647">
                  <c:v>227.4</c:v>
                </c:pt>
                <c:pt idx="648">
                  <c:v>227.4</c:v>
                </c:pt>
                <c:pt idx="649">
                  <c:v>227.4</c:v>
                </c:pt>
                <c:pt idx="650">
                  <c:v>227.2</c:v>
                </c:pt>
                <c:pt idx="651">
                  <c:v>224.5</c:v>
                </c:pt>
                <c:pt idx="652">
                  <c:v>224.4</c:v>
                </c:pt>
                <c:pt idx="653">
                  <c:v>224.4</c:v>
                </c:pt>
                <c:pt idx="654">
                  <c:v>224.5</c:v>
                </c:pt>
                <c:pt idx="655">
                  <c:v>224.5</c:v>
                </c:pt>
                <c:pt idx="656">
                  <c:v>224.5</c:v>
                </c:pt>
                <c:pt idx="657">
                  <c:v>224.5</c:v>
                </c:pt>
                <c:pt idx="658">
                  <c:v>224.6</c:v>
                </c:pt>
                <c:pt idx="659">
                  <c:v>224.4</c:v>
                </c:pt>
                <c:pt idx="660">
                  <c:v>224.7</c:v>
                </c:pt>
                <c:pt idx="661">
                  <c:v>224.6</c:v>
                </c:pt>
                <c:pt idx="662">
                  <c:v>224.6</c:v>
                </c:pt>
                <c:pt idx="663">
                  <c:v>224.7</c:v>
                </c:pt>
                <c:pt idx="664">
                  <c:v>224.9</c:v>
                </c:pt>
                <c:pt idx="665">
                  <c:v>224.7</c:v>
                </c:pt>
                <c:pt idx="666">
                  <c:v>224.7</c:v>
                </c:pt>
                <c:pt idx="667">
                  <c:v>224.6</c:v>
                </c:pt>
                <c:pt idx="668">
                  <c:v>224.7</c:v>
                </c:pt>
                <c:pt idx="669">
                  <c:v>224.8</c:v>
                </c:pt>
                <c:pt idx="670">
                  <c:v/>
                </c:pt>
                <c:pt idx="671">
                  <c:v>224.7</c:v>
                </c:pt>
                <c:pt idx="672">
                  <c:v>224.5</c:v>
                </c:pt>
                <c:pt idx="673">
                  <c:v>224.8</c:v>
                </c:pt>
                <c:pt idx="674">
                  <c:v>224.6</c:v>
                </c:pt>
                <c:pt idx="675">
                  <c:v>224.5</c:v>
                </c:pt>
                <c:pt idx="676">
                  <c:v>224.5</c:v>
                </c:pt>
                <c:pt idx="677">
                  <c:v>224.4</c:v>
                </c:pt>
                <c:pt idx="678">
                  <c:v>224.3</c:v>
                </c:pt>
                <c:pt idx="679">
                  <c:v>224.3</c:v>
                </c:pt>
                <c:pt idx="680">
                  <c:v>224.4</c:v>
                </c:pt>
                <c:pt idx="681">
                  <c:v>224.3</c:v>
                </c:pt>
                <c:pt idx="682">
                  <c:v>224.5</c:v>
                </c:pt>
                <c:pt idx="683">
                  <c:v>224.4</c:v>
                </c:pt>
                <c:pt idx="684">
                  <c:v>224.4</c:v>
                </c:pt>
                <c:pt idx="685">
                  <c:v>224.4</c:v>
                </c:pt>
                <c:pt idx="686">
                  <c:v/>
                </c:pt>
                <c:pt idx="687">
                  <c:v>224.6</c:v>
                </c:pt>
                <c:pt idx="688">
                  <c:v>224.8</c:v>
                </c:pt>
                <c:pt idx="689">
                  <c:v>224.9</c:v>
                </c:pt>
                <c:pt idx="690">
                  <c:v/>
                </c:pt>
                <c:pt idx="691">
                  <c:v>225</c:v>
                </c:pt>
                <c:pt idx="692">
                  <c:v>225.1</c:v>
                </c:pt>
                <c:pt idx="693">
                  <c:v/>
                </c:pt>
                <c:pt idx="694">
                  <c:v>225.1</c:v>
                </c:pt>
                <c:pt idx="695">
                  <c:v>225.2</c:v>
                </c:pt>
                <c:pt idx="696">
                  <c:v/>
                </c:pt>
                <c:pt idx="697">
                  <c:v>225</c:v>
                </c:pt>
                <c:pt idx="698">
                  <c:v>225</c:v>
                </c:pt>
                <c:pt idx="699">
                  <c:v>225.3</c:v>
                </c:pt>
                <c:pt idx="700">
                  <c:v>225.3</c:v>
                </c:pt>
                <c:pt idx="701">
                  <c:v>225.4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'Data'!$BY$2:$BY$703</c:f>
              <c:numCache>
                <c:ptCount val="7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/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0.13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/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0.12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0.12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0.11</c:v>
                </c:pt>
                <c:pt idx="608">
                  <c:v>0.12</c:v>
                </c:pt>
                <c:pt idx="609">
                  <c:v>0.12</c:v>
                </c:pt>
                <c:pt idx="610">
                  <c:v/>
                </c:pt>
                <c:pt idx="611">
                  <c:v>0.12</c:v>
                </c:pt>
                <c:pt idx="612">
                  <c:v>0.12</c:v>
                </c:pt>
                <c:pt idx="613">
                  <c:v>0.11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0.11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0.11</c:v>
                </c:pt>
                <c:pt idx="629">
                  <c:v>0.11</c:v>
                </c:pt>
                <c:pt idx="630">
                  <c:v>0.11</c:v>
                </c:pt>
                <c:pt idx="631">
                  <c:v>0.11</c:v>
                </c:pt>
                <c:pt idx="632">
                  <c:v>0.11</c:v>
                </c:pt>
                <c:pt idx="633">
                  <c:v>0.11</c:v>
                </c:pt>
                <c:pt idx="634">
                  <c:v>0.12</c:v>
                </c:pt>
                <c:pt idx="635">
                  <c:v>0.12</c:v>
                </c:pt>
                <c:pt idx="636">
                  <c:v>0.11</c:v>
                </c:pt>
                <c:pt idx="637">
                  <c:v>0.11</c:v>
                </c:pt>
                <c:pt idx="638">
                  <c:v>0.11</c:v>
                </c:pt>
                <c:pt idx="639">
                  <c:v>0.11</c:v>
                </c:pt>
                <c:pt idx="640">
                  <c:v>0.11</c:v>
                </c:pt>
                <c:pt idx="641">
                  <c:v>0.11</c:v>
                </c:pt>
                <c:pt idx="642">
                  <c:v>0.11</c:v>
                </c:pt>
                <c:pt idx="643">
                  <c:v>0.11</c:v>
                </c:pt>
                <c:pt idx="644">
                  <c:v>0.11</c:v>
                </c:pt>
                <c:pt idx="645">
                  <c:v>0.12</c:v>
                </c:pt>
                <c:pt idx="646">
                  <c:v>0.11</c:v>
                </c:pt>
                <c:pt idx="647">
                  <c:v>0.11</c:v>
                </c:pt>
                <c:pt idx="648">
                  <c:v>0.12</c:v>
                </c:pt>
                <c:pt idx="649">
                  <c:v>0.12</c:v>
                </c:pt>
                <c:pt idx="650">
                  <c:v>0.11</c:v>
                </c:pt>
                <c:pt idx="651">
                  <c:v>0.12</c:v>
                </c:pt>
                <c:pt idx="652">
                  <c:v>0.11</c:v>
                </c:pt>
                <c:pt idx="653">
                  <c:v>0.11</c:v>
                </c:pt>
                <c:pt idx="654">
                  <c:v>0.11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0.11</c:v>
                </c:pt>
                <c:pt idx="661">
                  <c:v>0.11</c:v>
                </c:pt>
                <c:pt idx="662">
                  <c:v>0.11</c:v>
                </c:pt>
                <c:pt idx="663">
                  <c:v>0.11</c:v>
                </c:pt>
                <c:pt idx="664">
                  <c:v>0.11</c:v>
                </c:pt>
                <c:pt idx="665">
                  <c:v>0.11</c:v>
                </c:pt>
                <c:pt idx="666">
                  <c:v>0.12</c:v>
                </c:pt>
                <c:pt idx="667">
                  <c:v>0.11</c:v>
                </c:pt>
                <c:pt idx="668">
                  <c:v>0.11</c:v>
                </c:pt>
                <c:pt idx="669">
                  <c:v>0.11</c:v>
                </c:pt>
                <c:pt idx="670">
                  <c:v>0.11</c:v>
                </c:pt>
                <c:pt idx="671">
                  <c:v>0.11</c:v>
                </c:pt>
                <c:pt idx="672">
                  <c:v>0.11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0.11</c:v>
                </c:pt>
                <c:pt idx="677">
                  <c:v>0.12</c:v>
                </c:pt>
                <c:pt idx="678">
                  <c:v>0.11</c:v>
                </c:pt>
                <c:pt idx="679">
                  <c:v>0.12</c:v>
                </c:pt>
                <c:pt idx="680">
                  <c:v>0.12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0.12</c:v>
                </c:pt>
                <c:pt idx="685">
                  <c:v>0.12</c:v>
                </c:pt>
                <c:pt idx="686">
                  <c:v>0.12</c:v>
                </c:pt>
                <c:pt idx="687">
                  <c:v>0.12</c:v>
                </c:pt>
                <c:pt idx="688">
                  <c:v>0.12</c:v>
                </c:pt>
                <c:pt idx="689">
                  <c:v>0.12</c:v>
                </c:pt>
                <c:pt idx="690">
                  <c:v>0.12</c:v>
                </c:pt>
                <c:pt idx="691">
                  <c:v>0.12</c:v>
                </c:pt>
                <c:pt idx="692">
                  <c:v>0.12</c:v>
                </c:pt>
                <c:pt idx="693">
                  <c:v>0.12</c:v>
                </c:pt>
                <c:pt idx="694">
                  <c:v>0.12</c:v>
                </c:pt>
                <c:pt idx="695">
                  <c:v>0.12</c:v>
                </c:pt>
                <c:pt idx="696">
                  <c:v>0.12</c:v>
                </c:pt>
                <c:pt idx="697">
                  <c:v>0.12</c:v>
                </c:pt>
                <c:pt idx="698">
                  <c:v>0.12</c:v>
                </c:pt>
                <c:pt idx="699">
                  <c:v>0.12</c:v>
                </c:pt>
                <c:pt idx="700">
                  <c:v>0.12</c:v>
                </c:pt>
                <c:pt idx="70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/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'Data'!$CW$2:$CW$703</c:f>
              <c:numCache>
                <c:ptCount val="70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0.13</c:v>
                </c:pt>
                <c:pt idx="530">
                  <c:v>0.13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0.13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0.13</c:v>
                </c:pt>
                <c:pt idx="545">
                  <c:v>0.13</c:v>
                </c:pt>
                <c:pt idx="546">
                  <c:v>0.13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0.13</c:v>
                </c:pt>
                <c:pt idx="552">
                  <c:v>0.12</c:v>
                </c:pt>
                <c:pt idx="553">
                  <c:v>0.13</c:v>
                </c:pt>
                <c:pt idx="554">
                  <c:v>0.13</c:v>
                </c:pt>
                <c:pt idx="555">
                  <c:v/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/>
                </c:pt>
                <c:pt idx="576">
                  <c:v>0.13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/>
                </c:pt>
                <c:pt idx="599">
                  <c:v/>
                </c:pt>
                <c:pt idx="600">
                  <c:v>0.12</c:v>
                </c:pt>
                <c:pt idx="601">
                  <c:v>0.13</c:v>
                </c:pt>
                <c:pt idx="602">
                  <c:v>0.12</c:v>
                </c:pt>
                <c:pt idx="603">
                  <c:v>0.12</c:v>
                </c:pt>
                <c:pt idx="604">
                  <c:v>0.13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0.12</c:v>
                </c:pt>
                <c:pt idx="617">
                  <c:v/>
                </c:pt>
                <c:pt idx="618">
                  <c:v>0.12</c:v>
                </c:pt>
                <c:pt idx="619">
                  <c:v>0.12</c:v>
                </c:pt>
                <c:pt idx="620">
                  <c:v/>
                </c:pt>
                <c:pt idx="621">
                  <c:v/>
                </c:pt>
                <c:pt idx="622">
                  <c:v>0.12</c:v>
                </c:pt>
                <c:pt idx="623">
                  <c:v/>
                </c:pt>
                <c:pt idx="624">
                  <c:v>0.11</c:v>
                </c:pt>
                <c:pt idx="625">
                  <c:v>0.12</c:v>
                </c:pt>
                <c:pt idx="626">
                  <c:v>0.11</c:v>
                </c:pt>
                <c:pt idx="627">
                  <c:v>0.12</c:v>
                </c:pt>
                <c:pt idx="628">
                  <c:v>0.12</c:v>
                </c:pt>
                <c:pt idx="629">
                  <c:v/>
                </c:pt>
                <c:pt idx="630">
                  <c:v>0.11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0.13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0.11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>0.12</c:v>
                </c:pt>
                <c:pt idx="650">
                  <c:v>0.12</c:v>
                </c:pt>
                <c:pt idx="651">
                  <c:v>0.12</c:v>
                </c:pt>
                <c:pt idx="652">
                  <c:v>0.12</c:v>
                </c:pt>
                <c:pt idx="653">
                  <c:v>0.12</c:v>
                </c:pt>
                <c:pt idx="654">
                  <c:v>0.12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0.12</c:v>
                </c:pt>
                <c:pt idx="661">
                  <c:v>0.12</c:v>
                </c:pt>
                <c:pt idx="662">
                  <c:v>0.12</c:v>
                </c:pt>
                <c:pt idx="663">
                  <c:v>0.12</c:v>
                </c:pt>
                <c:pt idx="664">
                  <c:v>0.12</c:v>
                </c:pt>
                <c:pt idx="665">
                  <c:v>0.12</c:v>
                </c:pt>
                <c:pt idx="666">
                  <c:v>0.12</c:v>
                </c:pt>
                <c:pt idx="667">
                  <c:v>0.12</c:v>
                </c:pt>
                <c:pt idx="668">
                  <c:v>0.12</c:v>
                </c:pt>
                <c:pt idx="669">
                  <c:v>0.12</c:v>
                </c:pt>
                <c:pt idx="670">
                  <c:v>0.12</c:v>
                </c:pt>
                <c:pt idx="671">
                  <c:v>0.12</c:v>
                </c:pt>
                <c:pt idx="672">
                  <c:v>0.12</c:v>
                </c:pt>
                <c:pt idx="673">
                  <c:v>0.12</c:v>
                </c:pt>
                <c:pt idx="674">
                  <c:v>0.12</c:v>
                </c:pt>
                <c:pt idx="675">
                  <c:v>0.12</c:v>
                </c:pt>
                <c:pt idx="676">
                  <c:v>0.12</c:v>
                </c:pt>
                <c:pt idx="677">
                  <c:v/>
                </c:pt>
                <c:pt idx="678">
                  <c:v>0.12</c:v>
                </c:pt>
                <c:pt idx="679">
                  <c:v>0.12</c:v>
                </c:pt>
                <c:pt idx="680">
                  <c:v>0.12</c:v>
                </c:pt>
                <c:pt idx="681">
                  <c:v>0.12</c:v>
                </c:pt>
                <c:pt idx="682">
                  <c:v>0.12</c:v>
                </c:pt>
                <c:pt idx="683">
                  <c:v>0.12</c:v>
                </c:pt>
                <c:pt idx="684">
                  <c:v>0.12</c:v>
                </c:pt>
                <c:pt idx="685">
                  <c:v/>
                </c:pt>
                <c:pt idx="686">
                  <c:v/>
                </c:pt>
                <c:pt idx="687">
                  <c:v>0.13</c:v>
                </c:pt>
                <c:pt idx="688">
                  <c:v>0.12</c:v>
                </c:pt>
                <c:pt idx="689">
                  <c:v>0.13</c:v>
                </c:pt>
                <c:pt idx="690">
                  <c:v>0.13</c:v>
                </c:pt>
                <c:pt idx="691">
                  <c:v>0.12</c:v>
                </c:pt>
                <c:pt idx="692">
                  <c:v>0.12</c:v>
                </c:pt>
                <c:pt idx="693">
                  <c:v>0.12</c:v>
                </c:pt>
                <c:pt idx="694">
                  <c:v>0.12</c:v>
                </c:pt>
                <c:pt idx="695">
                  <c:v>0.12</c:v>
                </c:pt>
                <c:pt idx="696">
                  <c:v>0.13</c:v>
                </c:pt>
                <c:pt idx="697">
                  <c:v>0.12</c:v>
                </c:pt>
                <c:pt idx="698">
                  <c:v>0.13</c:v>
                </c:pt>
                <c:pt idx="699">
                  <c:v>0.12</c:v>
                </c:pt>
                <c:pt idx="700">
                  <c:v>0.13</c:v>
                </c:pt>
                <c:pt idx="701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</c:v>
                </c:pt>
                <c:pt idx="588">
                  <c:v>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/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/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>0</c:v>
                </c:pt>
                <c:pt idx="685">
                  <c:v/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'Data'!$DI$2:$DI$703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/>
                </c:pt>
                <c:pt idx="691">
                  <c:v>0</c:v>
                </c:pt>
                <c:pt idx="692">
                  <c:v>0</c:v>
                </c:pt>
                <c:pt idx="693">
                  <c:v/>
                </c:pt>
                <c:pt idx="694">
                  <c:v>0</c:v>
                </c:pt>
                <c:pt idx="695">
                  <c:v>0</c:v>
                </c:pt>
                <c:pt idx="696">
                  <c:v/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'Data'!$BZ$2:$BZ$703</c:f>
              <c:numCache>
                <c:ptCount val="702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10.6</c:v>
                </c:pt>
                <c:pt idx="527">
                  <c:v>10.6</c:v>
                </c:pt>
                <c:pt idx="528">
                  <c:v>10.6</c:v>
                </c:pt>
                <c:pt idx="529">
                  <c:v>10.7</c:v>
                </c:pt>
                <c:pt idx="530">
                  <c:v>10.5</c:v>
                </c:pt>
                <c:pt idx="531">
                  <c:v>10.7</c:v>
                </c:pt>
                <c:pt idx="532">
                  <c:v/>
                </c:pt>
                <c:pt idx="533">
                  <c:v>10.8</c:v>
                </c:pt>
                <c:pt idx="534">
                  <c:v>10.6</c:v>
                </c:pt>
                <c:pt idx="535">
                  <c:v>10.7</c:v>
                </c:pt>
                <c:pt idx="536">
                  <c:v>10.7</c:v>
                </c:pt>
                <c:pt idx="537">
                  <c:v>10.8</c:v>
                </c:pt>
                <c:pt idx="538">
                  <c:v>10.9</c:v>
                </c:pt>
                <c:pt idx="539">
                  <c:v>10.8</c:v>
                </c:pt>
                <c:pt idx="540">
                  <c:v>10.7</c:v>
                </c:pt>
                <c:pt idx="541">
                  <c:v>10.9</c:v>
                </c:pt>
                <c:pt idx="542">
                  <c:v>10.8</c:v>
                </c:pt>
                <c:pt idx="543">
                  <c:v>10.8</c:v>
                </c:pt>
                <c:pt idx="544">
                  <c:v>10.6</c:v>
                </c:pt>
                <c:pt idx="545">
                  <c:v>10.6</c:v>
                </c:pt>
                <c:pt idx="546">
                  <c:v>10.7</c:v>
                </c:pt>
                <c:pt idx="547">
                  <c:v>10.7</c:v>
                </c:pt>
                <c:pt idx="548">
                  <c:v>10.8</c:v>
                </c:pt>
                <c:pt idx="549">
                  <c:v>10.6</c:v>
                </c:pt>
                <c:pt idx="550">
                  <c:v>10.6</c:v>
                </c:pt>
                <c:pt idx="551">
                  <c:v>10.6</c:v>
                </c:pt>
                <c:pt idx="552">
                  <c:v>10.6</c:v>
                </c:pt>
                <c:pt idx="553">
                  <c:v>10.6</c:v>
                </c:pt>
                <c:pt idx="554">
                  <c:v>10.6</c:v>
                </c:pt>
                <c:pt idx="555">
                  <c:v>10.6</c:v>
                </c:pt>
                <c:pt idx="556">
                  <c:v>10.5</c:v>
                </c:pt>
                <c:pt idx="557">
                  <c:v>10.4</c:v>
                </c:pt>
                <c:pt idx="558">
                  <c:v>10.7</c:v>
                </c:pt>
                <c:pt idx="559">
                  <c:v>10.9</c:v>
                </c:pt>
                <c:pt idx="560">
                  <c:v>10.6</c:v>
                </c:pt>
                <c:pt idx="561">
                  <c:v>10.6</c:v>
                </c:pt>
                <c:pt idx="562">
                  <c:v>10.6</c:v>
                </c:pt>
                <c:pt idx="563">
                  <c:v>10.8</c:v>
                </c:pt>
                <c:pt idx="564">
                  <c:v>10.7</c:v>
                </c:pt>
                <c:pt idx="565">
                  <c:v>10.5</c:v>
                </c:pt>
                <c:pt idx="566">
                  <c:v>10.5</c:v>
                </c:pt>
                <c:pt idx="567">
                  <c:v>10.7</c:v>
                </c:pt>
                <c:pt idx="568">
                  <c:v>10.5</c:v>
                </c:pt>
                <c:pt idx="569">
                  <c:v>10.6</c:v>
                </c:pt>
                <c:pt idx="570">
                  <c:v/>
                </c:pt>
                <c:pt idx="571">
                  <c:v>10.8</c:v>
                </c:pt>
                <c:pt idx="572">
                  <c:v>10.5</c:v>
                </c:pt>
                <c:pt idx="573">
                  <c:v>10.7</c:v>
                </c:pt>
                <c:pt idx="574">
                  <c:v>10.8</c:v>
                </c:pt>
                <c:pt idx="575">
                  <c:v>10.6</c:v>
                </c:pt>
                <c:pt idx="576">
                  <c:v>10.6</c:v>
                </c:pt>
                <c:pt idx="577">
                  <c:v>10.6</c:v>
                </c:pt>
                <c:pt idx="578">
                  <c:v>10.6</c:v>
                </c:pt>
                <c:pt idx="579">
                  <c:v>10.8</c:v>
                </c:pt>
                <c:pt idx="580">
                  <c:v/>
                </c:pt>
                <c:pt idx="581">
                  <c:v/>
                </c:pt>
                <c:pt idx="582">
                  <c:v>10.5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>10.7</c:v>
                </c:pt>
                <c:pt idx="587">
                  <c:v>10.5</c:v>
                </c:pt>
                <c:pt idx="588">
                  <c:v>10.7</c:v>
                </c:pt>
                <c:pt idx="589">
                  <c:v>10.6</c:v>
                </c:pt>
                <c:pt idx="590">
                  <c:v>10.7</c:v>
                </c:pt>
                <c:pt idx="591">
                  <c:v>10.6</c:v>
                </c:pt>
                <c:pt idx="592">
                  <c:v>10.9</c:v>
                </c:pt>
                <c:pt idx="593">
                  <c:v>10.5</c:v>
                </c:pt>
                <c:pt idx="594">
                  <c:v>10.6</c:v>
                </c:pt>
                <c:pt idx="595">
                  <c:v>10.9</c:v>
                </c:pt>
                <c:pt idx="596">
                  <c:v>10.5</c:v>
                </c:pt>
                <c:pt idx="597">
                  <c:v>10.7</c:v>
                </c:pt>
                <c:pt idx="598">
                  <c:v>10.6</c:v>
                </c:pt>
                <c:pt idx="599">
                  <c:v>10.7</c:v>
                </c:pt>
                <c:pt idx="600">
                  <c:v>10.6</c:v>
                </c:pt>
                <c:pt idx="601">
                  <c:v>10.6</c:v>
                </c:pt>
                <c:pt idx="602">
                  <c:v>10.7</c:v>
                </c:pt>
                <c:pt idx="603">
                  <c:v>10.9</c:v>
                </c:pt>
                <c:pt idx="604">
                  <c:v>10.7</c:v>
                </c:pt>
                <c:pt idx="605">
                  <c:v>11</c:v>
                </c:pt>
                <c:pt idx="606">
                  <c:v>11</c:v>
                </c:pt>
                <c:pt idx="607">
                  <c:v>10.7</c:v>
                </c:pt>
                <c:pt idx="608">
                  <c:v>10.8</c:v>
                </c:pt>
                <c:pt idx="609">
                  <c:v>10.8</c:v>
                </c:pt>
                <c:pt idx="610">
                  <c:v/>
                </c:pt>
                <c:pt idx="611">
                  <c:v>10.6</c:v>
                </c:pt>
                <c:pt idx="612">
                  <c:v>10.7</c:v>
                </c:pt>
                <c:pt idx="613">
                  <c:v>10.6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10.5</c:v>
                </c:pt>
                <c:pt idx="618">
                  <c:v>10.7</c:v>
                </c:pt>
                <c:pt idx="619">
                  <c:v>10.5</c:v>
                </c:pt>
                <c:pt idx="620">
                  <c:v>10.5</c:v>
                </c:pt>
                <c:pt idx="621">
                  <c:v>10.6</c:v>
                </c:pt>
                <c:pt idx="622">
                  <c:v>10.9</c:v>
                </c:pt>
                <c:pt idx="623">
                  <c:v>10.7</c:v>
                </c:pt>
                <c:pt idx="624">
                  <c:v>10.8</c:v>
                </c:pt>
                <c:pt idx="625">
                  <c:v>10.7</c:v>
                </c:pt>
                <c:pt idx="626">
                  <c:v>10.6</c:v>
                </c:pt>
                <c:pt idx="627">
                  <c:v>10.8</c:v>
                </c:pt>
                <c:pt idx="628">
                  <c:v>10.7</c:v>
                </c:pt>
                <c:pt idx="629">
                  <c:v>10.6</c:v>
                </c:pt>
                <c:pt idx="630">
                  <c:v>10.7</c:v>
                </c:pt>
                <c:pt idx="631">
                  <c:v>10.6</c:v>
                </c:pt>
                <c:pt idx="632">
                  <c:v>10.7</c:v>
                </c:pt>
                <c:pt idx="633">
                  <c:v>10.7</c:v>
                </c:pt>
                <c:pt idx="634">
                  <c:v>10.7</c:v>
                </c:pt>
                <c:pt idx="635">
                  <c:v>10.9</c:v>
                </c:pt>
                <c:pt idx="636">
                  <c:v>10.6</c:v>
                </c:pt>
                <c:pt idx="637">
                  <c:v>10.7</c:v>
                </c:pt>
                <c:pt idx="638">
                  <c:v>10.4</c:v>
                </c:pt>
                <c:pt idx="639">
                  <c:v>10.8</c:v>
                </c:pt>
                <c:pt idx="640">
                  <c:v>10.5</c:v>
                </c:pt>
                <c:pt idx="641">
                  <c:v>10.9</c:v>
                </c:pt>
                <c:pt idx="642">
                  <c:v>10.8</c:v>
                </c:pt>
                <c:pt idx="643">
                  <c:v>10.8</c:v>
                </c:pt>
                <c:pt idx="644">
                  <c:v>10.8</c:v>
                </c:pt>
                <c:pt idx="645">
                  <c:v>10.9</c:v>
                </c:pt>
                <c:pt idx="646">
                  <c:v>10.7</c:v>
                </c:pt>
                <c:pt idx="647">
                  <c:v>10.8</c:v>
                </c:pt>
                <c:pt idx="648">
                  <c:v>10.8</c:v>
                </c:pt>
                <c:pt idx="649">
                  <c:v>10.9</c:v>
                </c:pt>
                <c:pt idx="650">
                  <c:v>10.5</c:v>
                </c:pt>
                <c:pt idx="651">
                  <c:v>10.6</c:v>
                </c:pt>
                <c:pt idx="652">
                  <c:v>10.8</c:v>
                </c:pt>
                <c:pt idx="653">
                  <c:v>10.6</c:v>
                </c:pt>
                <c:pt idx="654">
                  <c:v>10.9</c:v>
                </c:pt>
                <c:pt idx="655">
                  <c:v>10.9</c:v>
                </c:pt>
                <c:pt idx="656">
                  <c:v>10.8</c:v>
                </c:pt>
                <c:pt idx="657">
                  <c:v>10.7</c:v>
                </c:pt>
                <c:pt idx="658">
                  <c:v>10.8</c:v>
                </c:pt>
                <c:pt idx="659">
                  <c:v>10.8</c:v>
                </c:pt>
                <c:pt idx="660">
                  <c:v>10.8</c:v>
                </c:pt>
                <c:pt idx="661">
                  <c:v>10.6</c:v>
                </c:pt>
                <c:pt idx="662">
                  <c:v>10.6</c:v>
                </c:pt>
                <c:pt idx="663">
                  <c:v>10.6</c:v>
                </c:pt>
                <c:pt idx="664">
                  <c:v>10.7</c:v>
                </c:pt>
                <c:pt idx="665">
                  <c:v>10.7</c:v>
                </c:pt>
                <c:pt idx="666">
                  <c:v>10.8</c:v>
                </c:pt>
                <c:pt idx="667">
                  <c:v>10.9</c:v>
                </c:pt>
                <c:pt idx="668">
                  <c:v>10.8</c:v>
                </c:pt>
                <c:pt idx="669">
                  <c:v>10.9</c:v>
                </c:pt>
                <c:pt idx="670">
                  <c:v>10.6</c:v>
                </c:pt>
                <c:pt idx="671">
                  <c:v>10.7</c:v>
                </c:pt>
                <c:pt idx="672">
                  <c:v>10.8</c:v>
                </c:pt>
                <c:pt idx="673">
                  <c:v>10.7</c:v>
                </c:pt>
                <c:pt idx="674">
                  <c:v>10.6</c:v>
                </c:pt>
                <c:pt idx="675">
                  <c:v>10.7</c:v>
                </c:pt>
                <c:pt idx="676">
                  <c:v>10.6</c:v>
                </c:pt>
                <c:pt idx="677">
                  <c:v>10.6</c:v>
                </c:pt>
                <c:pt idx="678">
                  <c:v>10.4</c:v>
                </c:pt>
                <c:pt idx="679">
                  <c:v>10.6</c:v>
                </c:pt>
                <c:pt idx="680">
                  <c:v>10.5</c:v>
                </c:pt>
                <c:pt idx="681">
                  <c:v>10.7</c:v>
                </c:pt>
                <c:pt idx="682">
                  <c:v>11.1</c:v>
                </c:pt>
                <c:pt idx="683">
                  <c:v>10.9</c:v>
                </c:pt>
                <c:pt idx="684">
                  <c:v>10.7</c:v>
                </c:pt>
                <c:pt idx="685">
                  <c:v>11</c:v>
                </c:pt>
                <c:pt idx="686">
                  <c:v>10.6</c:v>
                </c:pt>
                <c:pt idx="687">
                  <c:v>10.8</c:v>
                </c:pt>
                <c:pt idx="688">
                  <c:v>10.6</c:v>
                </c:pt>
                <c:pt idx="689">
                  <c:v>10.8</c:v>
                </c:pt>
                <c:pt idx="690">
                  <c:v>10.6</c:v>
                </c:pt>
                <c:pt idx="691">
                  <c:v>10.6</c:v>
                </c:pt>
                <c:pt idx="692">
                  <c:v>10.9</c:v>
                </c:pt>
                <c:pt idx="693">
                  <c:v>11.1</c:v>
                </c:pt>
                <c:pt idx="694">
                  <c:v>10.7</c:v>
                </c:pt>
                <c:pt idx="695">
                  <c:v>10.7</c:v>
                </c:pt>
                <c:pt idx="696">
                  <c:v>10.8</c:v>
                </c:pt>
                <c:pt idx="697">
                  <c:v>10.9</c:v>
                </c:pt>
                <c:pt idx="698">
                  <c:v>10.8</c:v>
                </c:pt>
                <c:pt idx="699">
                  <c:v>10.7</c:v>
                </c:pt>
                <c:pt idx="700">
                  <c:v>10.8</c:v>
                </c:pt>
                <c:pt idx="701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/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'Data'!$CX$2:$CX$703</c:f>
              <c:numCache>
                <c:ptCount val="702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10.7</c:v>
                </c:pt>
                <c:pt idx="527">
                  <c:v>10.7</c:v>
                </c:pt>
                <c:pt idx="528">
                  <c:v>10.8</c:v>
                </c:pt>
                <c:pt idx="529">
                  <c:v>10.5</c:v>
                </c:pt>
                <c:pt idx="530">
                  <c:v>10.3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10.5</c:v>
                </c:pt>
                <c:pt idx="540">
                  <c:v>10.1</c:v>
                </c:pt>
                <c:pt idx="541">
                  <c:v/>
                </c:pt>
                <c:pt idx="542">
                  <c:v>10.2</c:v>
                </c:pt>
                <c:pt idx="543">
                  <c:v>10.2</c:v>
                </c:pt>
                <c:pt idx="544">
                  <c:v>10.8</c:v>
                </c:pt>
                <c:pt idx="545">
                  <c:v>10.8</c:v>
                </c:pt>
                <c:pt idx="546">
                  <c:v>10.9</c:v>
                </c:pt>
                <c:pt idx="547">
                  <c:v>10.4</c:v>
                </c:pt>
                <c:pt idx="548">
                  <c:v>10</c:v>
                </c:pt>
                <c:pt idx="549">
                  <c:v>10.2</c:v>
                </c:pt>
                <c:pt idx="550">
                  <c:v>10.2</c:v>
                </c:pt>
                <c:pt idx="551">
                  <c:v>11</c:v>
                </c:pt>
                <c:pt idx="552">
                  <c:v>10.5</c:v>
                </c:pt>
                <c:pt idx="553">
                  <c:v>10.8</c:v>
                </c:pt>
                <c:pt idx="554">
                  <c:v>10.6</c:v>
                </c:pt>
                <c:pt idx="555">
                  <c:v/>
                </c:pt>
                <c:pt idx="556">
                  <c:v>10.7</c:v>
                </c:pt>
                <c:pt idx="557">
                  <c:v>10.1</c:v>
                </c:pt>
                <c:pt idx="558">
                  <c:v>10.7</c:v>
                </c:pt>
                <c:pt idx="559">
                  <c:v>10.3</c:v>
                </c:pt>
                <c:pt idx="560">
                  <c:v>10.4</c:v>
                </c:pt>
                <c:pt idx="561">
                  <c:v>10.4</c:v>
                </c:pt>
                <c:pt idx="562">
                  <c:v>10.3</c:v>
                </c:pt>
                <c:pt idx="563">
                  <c:v>10.6</c:v>
                </c:pt>
                <c:pt idx="564">
                  <c:v>10.5</c:v>
                </c:pt>
                <c:pt idx="565">
                  <c:v>10.8</c:v>
                </c:pt>
                <c:pt idx="566">
                  <c:v>10.5</c:v>
                </c:pt>
                <c:pt idx="567">
                  <c:v>10.7</c:v>
                </c:pt>
                <c:pt idx="568">
                  <c:v>10.7</c:v>
                </c:pt>
                <c:pt idx="569">
                  <c:v>10.5</c:v>
                </c:pt>
                <c:pt idx="570">
                  <c:v/>
                </c:pt>
                <c:pt idx="571">
                  <c:v>10.6</c:v>
                </c:pt>
                <c:pt idx="572">
                  <c:v>10.8</c:v>
                </c:pt>
                <c:pt idx="573">
                  <c:v>10.6</c:v>
                </c:pt>
                <c:pt idx="574">
                  <c:v>10.7</c:v>
                </c:pt>
                <c:pt idx="575">
                  <c:v/>
                </c:pt>
                <c:pt idx="576">
                  <c:v>10.5</c:v>
                </c:pt>
                <c:pt idx="577">
                  <c:v>10.3</c:v>
                </c:pt>
                <c:pt idx="578">
                  <c:v>10.5</c:v>
                </c:pt>
                <c:pt idx="579">
                  <c:v>10.4</c:v>
                </c:pt>
                <c:pt idx="580">
                  <c:v>10.3</c:v>
                </c:pt>
                <c:pt idx="581">
                  <c:v/>
                </c:pt>
                <c:pt idx="582">
                  <c:v>10.4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10.3</c:v>
                </c:pt>
                <c:pt idx="594">
                  <c:v>10.5</c:v>
                </c:pt>
                <c:pt idx="595">
                  <c:v>10.7</c:v>
                </c:pt>
                <c:pt idx="596">
                  <c:v>10.3</c:v>
                </c:pt>
                <c:pt idx="597">
                  <c:v>10.4</c:v>
                </c:pt>
                <c:pt idx="598">
                  <c:v/>
                </c:pt>
                <c:pt idx="599">
                  <c:v/>
                </c:pt>
                <c:pt idx="600">
                  <c:v>10.1</c:v>
                </c:pt>
                <c:pt idx="601">
                  <c:v>10.4</c:v>
                </c:pt>
                <c:pt idx="602">
                  <c:v>10.5</c:v>
                </c:pt>
                <c:pt idx="603">
                  <c:v>10.5</c:v>
                </c:pt>
                <c:pt idx="604">
                  <c:v>10.4</c:v>
                </c:pt>
                <c:pt idx="605">
                  <c:v>10.5</c:v>
                </c:pt>
                <c:pt idx="606">
                  <c:v>10.4</c:v>
                </c:pt>
                <c:pt idx="607">
                  <c:v>10.4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10.4</c:v>
                </c:pt>
                <c:pt idx="617">
                  <c:v/>
                </c:pt>
                <c:pt idx="618">
                  <c:v>10.4</c:v>
                </c:pt>
                <c:pt idx="619">
                  <c:v>10.3</c:v>
                </c:pt>
                <c:pt idx="620">
                  <c:v/>
                </c:pt>
                <c:pt idx="621">
                  <c:v/>
                </c:pt>
                <c:pt idx="622">
                  <c:v>10.7</c:v>
                </c:pt>
                <c:pt idx="623">
                  <c:v/>
                </c:pt>
                <c:pt idx="624">
                  <c:v>10.3</c:v>
                </c:pt>
                <c:pt idx="625">
                  <c:v>10.7</c:v>
                </c:pt>
                <c:pt idx="626">
                  <c:v>10.2</c:v>
                </c:pt>
                <c:pt idx="627">
                  <c:v>10.5</c:v>
                </c:pt>
                <c:pt idx="628">
                  <c:v>10.6</c:v>
                </c:pt>
                <c:pt idx="629">
                  <c:v/>
                </c:pt>
                <c:pt idx="630">
                  <c:v>10.2</c:v>
                </c:pt>
                <c:pt idx="631">
                  <c:v>10.4</c:v>
                </c:pt>
                <c:pt idx="632">
                  <c:v>10.6</c:v>
                </c:pt>
                <c:pt idx="633">
                  <c:v>10.5</c:v>
                </c:pt>
                <c:pt idx="634">
                  <c:v>10.6</c:v>
                </c:pt>
                <c:pt idx="635">
                  <c:v>10.3</c:v>
                </c:pt>
                <c:pt idx="636">
                  <c:v>10.4</c:v>
                </c:pt>
                <c:pt idx="637">
                  <c:v>10.6</c:v>
                </c:pt>
                <c:pt idx="638">
                  <c:v>10.7</c:v>
                </c:pt>
                <c:pt idx="639">
                  <c:v>10.4</c:v>
                </c:pt>
                <c:pt idx="640">
                  <c:v>10.5</c:v>
                </c:pt>
                <c:pt idx="641">
                  <c:v>10.6</c:v>
                </c:pt>
                <c:pt idx="642">
                  <c:v>10.9</c:v>
                </c:pt>
                <c:pt idx="643">
                  <c:v>10.7</c:v>
                </c:pt>
                <c:pt idx="644">
                  <c:v>10.9</c:v>
                </c:pt>
                <c:pt idx="645">
                  <c:v>10.6</c:v>
                </c:pt>
                <c:pt idx="646">
                  <c:v>10.6</c:v>
                </c:pt>
                <c:pt idx="647">
                  <c:v>10.7</c:v>
                </c:pt>
                <c:pt idx="648">
                  <c:v>10.4</c:v>
                </c:pt>
                <c:pt idx="649">
                  <c:v>10.7</c:v>
                </c:pt>
                <c:pt idx="650">
                  <c:v>10.5</c:v>
                </c:pt>
                <c:pt idx="651">
                  <c:v>10.5</c:v>
                </c:pt>
                <c:pt idx="652">
                  <c:v>10.5</c:v>
                </c:pt>
                <c:pt idx="653">
                  <c:v>10.8</c:v>
                </c:pt>
                <c:pt idx="654">
                  <c:v>10.4</c:v>
                </c:pt>
                <c:pt idx="655">
                  <c:v>10.5</c:v>
                </c:pt>
                <c:pt idx="656">
                  <c:v>10.4</c:v>
                </c:pt>
                <c:pt idx="657">
                  <c:v>10.7</c:v>
                </c:pt>
                <c:pt idx="658">
                  <c:v>10.6</c:v>
                </c:pt>
                <c:pt idx="659">
                  <c:v>10.5</c:v>
                </c:pt>
                <c:pt idx="660">
                  <c:v>10.6</c:v>
                </c:pt>
                <c:pt idx="661">
                  <c:v>10.7</c:v>
                </c:pt>
                <c:pt idx="662">
                  <c:v>10.7</c:v>
                </c:pt>
                <c:pt idx="663">
                  <c:v>10.7</c:v>
                </c:pt>
                <c:pt idx="664">
                  <c:v>10.4</c:v>
                </c:pt>
                <c:pt idx="665">
                  <c:v>10.6</c:v>
                </c:pt>
                <c:pt idx="666">
                  <c:v>10.8</c:v>
                </c:pt>
                <c:pt idx="667">
                  <c:v>10.6</c:v>
                </c:pt>
                <c:pt idx="668">
                  <c:v>10.5</c:v>
                </c:pt>
                <c:pt idx="669">
                  <c:v>10.6</c:v>
                </c:pt>
                <c:pt idx="670">
                  <c:v>10.7</c:v>
                </c:pt>
                <c:pt idx="671">
                  <c:v>10.6</c:v>
                </c:pt>
                <c:pt idx="672">
                  <c:v>10.6</c:v>
                </c:pt>
                <c:pt idx="673">
                  <c:v>10.8</c:v>
                </c:pt>
                <c:pt idx="674">
                  <c:v>10.5</c:v>
                </c:pt>
                <c:pt idx="675">
                  <c:v>10.5</c:v>
                </c:pt>
                <c:pt idx="676">
                  <c:v>10.4</c:v>
                </c:pt>
                <c:pt idx="677">
                  <c:v/>
                </c:pt>
                <c:pt idx="678">
                  <c:v>10.5</c:v>
                </c:pt>
                <c:pt idx="679">
                  <c:v>10.5</c:v>
                </c:pt>
                <c:pt idx="680">
                  <c:v>10.6</c:v>
                </c:pt>
                <c:pt idx="681">
                  <c:v>10.3</c:v>
                </c:pt>
                <c:pt idx="682">
                  <c:v>10.4</c:v>
                </c:pt>
                <c:pt idx="683">
                  <c:v>10.5</c:v>
                </c:pt>
                <c:pt idx="684">
                  <c:v>10.5</c:v>
                </c:pt>
                <c:pt idx="685">
                  <c:v/>
                </c:pt>
                <c:pt idx="686">
                  <c:v/>
                </c:pt>
                <c:pt idx="687">
                  <c:v>10.5</c:v>
                </c:pt>
                <c:pt idx="688">
                  <c:v>10.6</c:v>
                </c:pt>
                <c:pt idx="689">
                  <c:v>10.5</c:v>
                </c:pt>
                <c:pt idx="690">
                  <c:v>10.5</c:v>
                </c:pt>
                <c:pt idx="691">
                  <c:v>10.4</c:v>
                </c:pt>
                <c:pt idx="692">
                  <c:v>10.4</c:v>
                </c:pt>
                <c:pt idx="693">
                  <c:v>10.6</c:v>
                </c:pt>
                <c:pt idx="694">
                  <c:v>10.5</c:v>
                </c:pt>
                <c:pt idx="695">
                  <c:v>10.7</c:v>
                </c:pt>
                <c:pt idx="696">
                  <c:v>10.6</c:v>
                </c:pt>
                <c:pt idx="697">
                  <c:v>10.6</c:v>
                </c:pt>
                <c:pt idx="698">
                  <c:v>10.5</c:v>
                </c:pt>
                <c:pt idx="699">
                  <c:v>10.6</c:v>
                </c:pt>
                <c:pt idx="700">
                  <c:v>10.6</c:v>
                </c:pt>
                <c:pt idx="701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1.1</c:v>
                </c:pt>
                <c:pt idx="527">
                  <c:v>1</c:v>
                </c:pt>
                <c:pt idx="528">
                  <c:v>0.9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0.9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1.1</c:v>
                </c:pt>
                <c:pt idx="541">
                  <c:v>0.9</c:v>
                </c:pt>
                <c:pt idx="542">
                  <c:v>1.1</c:v>
                </c:pt>
                <c:pt idx="543">
                  <c:v>0.9</c:v>
                </c:pt>
                <c:pt idx="544">
                  <c:v>1</c:v>
                </c:pt>
                <c:pt idx="545">
                  <c:v>1</c:v>
                </c:pt>
                <c:pt idx="546">
                  <c:v>1.1</c:v>
                </c:pt>
                <c:pt idx="547">
                  <c:v>1.1</c:v>
                </c:pt>
                <c:pt idx="548">
                  <c:v>0.9</c:v>
                </c:pt>
                <c:pt idx="549">
                  <c:v>1</c:v>
                </c:pt>
                <c:pt idx="550">
                  <c:v>1</c:v>
                </c:pt>
                <c:pt idx="551">
                  <c:v>0.9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1.1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1.1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1</c:v>
                </c:pt>
                <c:pt idx="573">
                  <c:v>0.9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0.9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1.1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0.9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0.9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0.9</c:v>
                </c:pt>
                <c:pt idx="601">
                  <c:v>0.9</c:v>
                </c:pt>
                <c:pt idx="602">
                  <c:v>1</c:v>
                </c:pt>
                <c:pt idx="603">
                  <c:v>1</c:v>
                </c:pt>
                <c:pt idx="604">
                  <c:v>0.9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0.9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0.9</c:v>
                </c:pt>
                <c:pt idx="616">
                  <c:v>0.9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1.1</c:v>
                </c:pt>
                <c:pt idx="622">
                  <c:v>1</c:v>
                </c:pt>
                <c:pt idx="623">
                  <c:v>1.1</c:v>
                </c:pt>
                <c:pt idx="624">
                  <c:v>1.1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1.1</c:v>
                </c:pt>
                <c:pt idx="629">
                  <c:v/>
                </c:pt>
                <c:pt idx="630">
                  <c:v>0.9</c:v>
                </c:pt>
                <c:pt idx="631">
                  <c:v>1.1</c:v>
                </c:pt>
                <c:pt idx="632">
                  <c:v>0.8</c:v>
                </c:pt>
                <c:pt idx="633">
                  <c:v>1</c:v>
                </c:pt>
                <c:pt idx="634">
                  <c:v>0.9</c:v>
                </c:pt>
                <c:pt idx="635">
                  <c:v>1.2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>0</c:v>
                </c:pt>
                <c:pt idx="685">
                  <c:v/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'Data'!$DJ$2:$DJ$703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'Data'!$DP$2:$DP$703</c:f>
              <c:numCache>
                <c:ptCount val="702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0.4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0.4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0.4</c:v>
                </c:pt>
                <c:pt idx="542">
                  <c:v/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0.4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0.4</c:v>
                </c:pt>
                <c:pt idx="567">
                  <c:v>0</c:v>
                </c:pt>
                <c:pt idx="568">
                  <c:v>0</c:v>
                </c:pt>
                <c:pt idx="569">
                  <c:v>0.4</c:v>
                </c:pt>
                <c:pt idx="570">
                  <c:v>0.4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0.4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0.4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0.4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0.4</c:v>
                </c:pt>
                <c:pt idx="607">
                  <c:v>0</c:v>
                </c:pt>
                <c:pt idx="608">
                  <c:v>0</c:v>
                </c:pt>
                <c:pt idx="609">
                  <c:v>0.4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0.4</c:v>
                </c:pt>
                <c:pt idx="623">
                  <c:v>0</c:v>
                </c:pt>
                <c:pt idx="624">
                  <c:v>0.4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0.4</c:v>
                </c:pt>
                <c:pt idx="632">
                  <c:v>0</c:v>
                </c:pt>
                <c:pt idx="633">
                  <c:v>0</c:v>
                </c:pt>
                <c:pt idx="634">
                  <c:v>0.4</c:v>
                </c:pt>
                <c:pt idx="635">
                  <c:v>0.4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0.4</c:v>
                </c:pt>
                <c:pt idx="641">
                  <c:v>0.4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0.4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0.4</c:v>
                </c:pt>
                <c:pt idx="657">
                  <c:v>0</c:v>
                </c:pt>
                <c:pt idx="658">
                  <c:v>0</c:v>
                </c:pt>
                <c:pt idx="659">
                  <c:v>0.4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0.4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0.4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0.4</c:v>
                </c:pt>
                <c:pt idx="681">
                  <c:v>0.4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/>
                </c:pt>
                <c:pt idx="691">
                  <c:v>0</c:v>
                </c:pt>
                <c:pt idx="692">
                  <c:v>0</c:v>
                </c:pt>
                <c:pt idx="693">
                  <c:v/>
                </c:pt>
                <c:pt idx="694">
                  <c:v>0.4</c:v>
                </c:pt>
                <c:pt idx="695">
                  <c:v>0</c:v>
                </c:pt>
                <c:pt idx="696">
                  <c:v/>
                </c:pt>
                <c:pt idx="697">
                  <c:v>0</c:v>
                </c:pt>
                <c:pt idx="698">
                  <c:v>0.4</c:v>
                </c:pt>
                <c:pt idx="699">
                  <c:v>0.4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'Data'!$CA$2:$CA$703</c:f>
              <c:numCache>
                <c:ptCount val="70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  <c:pt idx="527">
                  <c:v>0.49</c:v>
                </c:pt>
                <c:pt idx="528">
                  <c:v>0.49</c:v>
                </c:pt>
                <c:pt idx="529">
                  <c:v>0.49</c:v>
                </c:pt>
                <c:pt idx="530">
                  <c:v>0.49</c:v>
                </c:pt>
                <c:pt idx="531">
                  <c:v>0.49</c:v>
                </c:pt>
                <c:pt idx="532">
                  <c:v/>
                </c:pt>
                <c:pt idx="533">
                  <c:v>0.49</c:v>
                </c:pt>
                <c:pt idx="534">
                  <c:v>0.49</c:v>
                </c:pt>
                <c:pt idx="535">
                  <c:v>0.49</c:v>
                </c:pt>
                <c:pt idx="536">
                  <c:v>0.49</c:v>
                </c:pt>
                <c:pt idx="537">
                  <c:v>0.49</c:v>
                </c:pt>
                <c:pt idx="538">
                  <c:v>0.49</c:v>
                </c:pt>
                <c:pt idx="539">
                  <c:v>0.49</c:v>
                </c:pt>
                <c:pt idx="540">
                  <c:v>0.49</c:v>
                </c:pt>
                <c:pt idx="541">
                  <c:v>0.49</c:v>
                </c:pt>
                <c:pt idx="542">
                  <c:v>0.49</c:v>
                </c:pt>
                <c:pt idx="543">
                  <c:v>0.49</c:v>
                </c:pt>
                <c:pt idx="544">
                  <c:v>0.49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  <c:pt idx="565">
                  <c:v>0.5</c:v>
                </c:pt>
                <c:pt idx="566">
                  <c:v>0.5</c:v>
                </c:pt>
                <c:pt idx="567">
                  <c:v>0.5</c:v>
                </c:pt>
                <c:pt idx="568">
                  <c:v>0.5</c:v>
                </c:pt>
                <c:pt idx="569">
                  <c:v>0.5</c:v>
                </c:pt>
                <c:pt idx="570">
                  <c:v/>
                </c:pt>
                <c:pt idx="571">
                  <c:v>0.5</c:v>
                </c:pt>
                <c:pt idx="572">
                  <c:v>0.5</c:v>
                </c:pt>
                <c:pt idx="573">
                  <c:v>0.5</c:v>
                </c:pt>
                <c:pt idx="574">
                  <c:v>0.5</c:v>
                </c:pt>
                <c:pt idx="575">
                  <c:v>0.5</c:v>
                </c:pt>
                <c:pt idx="576">
                  <c:v>0.5</c:v>
                </c:pt>
                <c:pt idx="577">
                  <c:v>0.5</c:v>
                </c:pt>
                <c:pt idx="578">
                  <c:v>0.5</c:v>
                </c:pt>
                <c:pt idx="579">
                  <c:v>0.5</c:v>
                </c:pt>
                <c:pt idx="580">
                  <c:v/>
                </c:pt>
                <c:pt idx="581">
                  <c:v/>
                </c:pt>
                <c:pt idx="582">
                  <c:v>0.5</c:v>
                </c:pt>
                <c:pt idx="583">
                  <c:v>0.5</c:v>
                </c:pt>
                <c:pt idx="584">
                  <c:v/>
                </c:pt>
                <c:pt idx="585">
                  <c:v/>
                </c:pt>
                <c:pt idx="586">
                  <c:v>0.5</c:v>
                </c:pt>
                <c:pt idx="587">
                  <c:v>0.5</c:v>
                </c:pt>
                <c:pt idx="588">
                  <c:v>0.5</c:v>
                </c:pt>
                <c:pt idx="589">
                  <c:v>0.5</c:v>
                </c:pt>
                <c:pt idx="590">
                  <c:v>0.5</c:v>
                </c:pt>
                <c:pt idx="591">
                  <c:v>0.5</c:v>
                </c:pt>
                <c:pt idx="592">
                  <c:v>0.5</c:v>
                </c:pt>
                <c:pt idx="593">
                  <c:v>0.5</c:v>
                </c:pt>
                <c:pt idx="594">
                  <c:v>0.5</c:v>
                </c:pt>
                <c:pt idx="595">
                  <c:v>0.5</c:v>
                </c:pt>
                <c:pt idx="596">
                  <c:v>0.5</c:v>
                </c:pt>
                <c:pt idx="597">
                  <c:v>0.5</c:v>
                </c:pt>
                <c:pt idx="598">
                  <c:v>0.5</c:v>
                </c:pt>
                <c:pt idx="599">
                  <c:v>0.5</c:v>
                </c:pt>
                <c:pt idx="600">
                  <c:v>0.5</c:v>
                </c:pt>
                <c:pt idx="601">
                  <c:v>0.5</c:v>
                </c:pt>
                <c:pt idx="602">
                  <c:v>0.51</c:v>
                </c:pt>
                <c:pt idx="603">
                  <c:v>0.51</c:v>
                </c:pt>
                <c:pt idx="604">
                  <c:v>0.51</c:v>
                </c:pt>
                <c:pt idx="605">
                  <c:v>0.51</c:v>
                </c:pt>
                <c:pt idx="606">
                  <c:v>0.51</c:v>
                </c:pt>
                <c:pt idx="607">
                  <c:v>0.51</c:v>
                </c:pt>
                <c:pt idx="608">
                  <c:v>0.51</c:v>
                </c:pt>
                <c:pt idx="609">
                  <c:v>0.51</c:v>
                </c:pt>
                <c:pt idx="610">
                  <c:v/>
                </c:pt>
                <c:pt idx="611">
                  <c:v>0.51</c:v>
                </c:pt>
                <c:pt idx="612">
                  <c:v>0.51</c:v>
                </c:pt>
                <c:pt idx="613">
                  <c:v>0.51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0.51</c:v>
                </c:pt>
                <c:pt idx="618">
                  <c:v>0.51</c:v>
                </c:pt>
                <c:pt idx="619">
                  <c:v>0.51</c:v>
                </c:pt>
                <c:pt idx="620">
                  <c:v>0.51</c:v>
                </c:pt>
                <c:pt idx="621">
                  <c:v>0.51</c:v>
                </c:pt>
                <c:pt idx="622">
                  <c:v>0.51</c:v>
                </c:pt>
                <c:pt idx="623">
                  <c:v>0.51</c:v>
                </c:pt>
                <c:pt idx="624">
                  <c:v>0.51</c:v>
                </c:pt>
                <c:pt idx="625">
                  <c:v>0.51</c:v>
                </c:pt>
                <c:pt idx="626">
                  <c:v>0.51</c:v>
                </c:pt>
                <c:pt idx="627">
                  <c:v>0.51</c:v>
                </c:pt>
                <c:pt idx="628">
                  <c:v>0.51</c:v>
                </c:pt>
                <c:pt idx="629">
                  <c:v>0.51</c:v>
                </c:pt>
                <c:pt idx="630">
                  <c:v>0.51</c:v>
                </c:pt>
                <c:pt idx="631">
                  <c:v>0.51</c:v>
                </c:pt>
                <c:pt idx="632">
                  <c:v>0.51</c:v>
                </c:pt>
                <c:pt idx="633">
                  <c:v>0.51</c:v>
                </c:pt>
                <c:pt idx="634">
                  <c:v>0.51</c:v>
                </c:pt>
                <c:pt idx="635">
                  <c:v>0.51</c:v>
                </c:pt>
                <c:pt idx="636">
                  <c:v>0.51</c:v>
                </c:pt>
                <c:pt idx="637">
                  <c:v>0.51</c:v>
                </c:pt>
                <c:pt idx="638">
                  <c:v>0.51</c:v>
                </c:pt>
                <c:pt idx="639">
                  <c:v>0.51</c:v>
                </c:pt>
                <c:pt idx="640">
                  <c:v>0.51</c:v>
                </c:pt>
                <c:pt idx="641">
                  <c:v>0.51</c:v>
                </c:pt>
                <c:pt idx="642">
                  <c:v>0.51</c:v>
                </c:pt>
                <c:pt idx="643">
                  <c:v>0.51</c:v>
                </c:pt>
                <c:pt idx="644">
                  <c:v>0.51</c:v>
                </c:pt>
                <c:pt idx="645">
                  <c:v>0.51</c:v>
                </c:pt>
                <c:pt idx="646">
                  <c:v>0.51</c:v>
                </c:pt>
                <c:pt idx="647">
                  <c:v>0.51</c:v>
                </c:pt>
                <c:pt idx="648">
                  <c:v>0.51</c:v>
                </c:pt>
                <c:pt idx="649">
                  <c:v>0.51</c:v>
                </c:pt>
                <c:pt idx="650">
                  <c:v>0.51</c:v>
                </c:pt>
                <c:pt idx="651">
                  <c:v>0.51</c:v>
                </c:pt>
                <c:pt idx="652">
                  <c:v>0.51</c:v>
                </c:pt>
                <c:pt idx="653">
                  <c:v>0.51</c:v>
                </c:pt>
                <c:pt idx="654">
                  <c:v>0.51</c:v>
                </c:pt>
                <c:pt idx="655">
                  <c:v>0.51</c:v>
                </c:pt>
                <c:pt idx="656">
                  <c:v>0.51</c:v>
                </c:pt>
                <c:pt idx="657">
                  <c:v>0.52</c:v>
                </c:pt>
                <c:pt idx="658">
                  <c:v>0.52</c:v>
                </c:pt>
                <c:pt idx="659">
                  <c:v>0.52</c:v>
                </c:pt>
                <c:pt idx="660">
                  <c:v>0.52</c:v>
                </c:pt>
                <c:pt idx="661">
                  <c:v>0.52</c:v>
                </c:pt>
                <c:pt idx="662">
                  <c:v>0.52</c:v>
                </c:pt>
                <c:pt idx="663">
                  <c:v>0.52</c:v>
                </c:pt>
                <c:pt idx="664">
                  <c:v>0.52</c:v>
                </c:pt>
                <c:pt idx="665">
                  <c:v>0.52</c:v>
                </c:pt>
                <c:pt idx="666">
                  <c:v>0.52</c:v>
                </c:pt>
                <c:pt idx="667">
                  <c:v>0.52</c:v>
                </c:pt>
                <c:pt idx="668">
                  <c:v>0.52</c:v>
                </c:pt>
                <c:pt idx="669">
                  <c:v>0.52</c:v>
                </c:pt>
                <c:pt idx="670">
                  <c:v>0.52</c:v>
                </c:pt>
                <c:pt idx="671">
                  <c:v>0.52</c:v>
                </c:pt>
                <c:pt idx="672">
                  <c:v>0.52</c:v>
                </c:pt>
                <c:pt idx="673">
                  <c:v>0.52</c:v>
                </c:pt>
                <c:pt idx="674">
                  <c:v>0.52</c:v>
                </c:pt>
                <c:pt idx="675">
                  <c:v>0.52</c:v>
                </c:pt>
                <c:pt idx="676">
                  <c:v>0.52</c:v>
                </c:pt>
                <c:pt idx="677">
                  <c:v>0.52</c:v>
                </c:pt>
                <c:pt idx="678">
                  <c:v>0.52</c:v>
                </c:pt>
                <c:pt idx="679">
                  <c:v>0.52</c:v>
                </c:pt>
                <c:pt idx="680">
                  <c:v>0.52</c:v>
                </c:pt>
                <c:pt idx="681">
                  <c:v>0.52</c:v>
                </c:pt>
                <c:pt idx="682">
                  <c:v>0.52</c:v>
                </c:pt>
                <c:pt idx="683">
                  <c:v>0.52</c:v>
                </c:pt>
                <c:pt idx="684">
                  <c:v>0.52</c:v>
                </c:pt>
                <c:pt idx="685">
                  <c:v>0.52</c:v>
                </c:pt>
                <c:pt idx="686">
                  <c:v>0.52</c:v>
                </c:pt>
                <c:pt idx="687">
                  <c:v>0.52</c:v>
                </c:pt>
                <c:pt idx="688">
                  <c:v>0.52</c:v>
                </c:pt>
                <c:pt idx="689">
                  <c:v>0.52</c:v>
                </c:pt>
                <c:pt idx="690">
                  <c:v>0.52</c:v>
                </c:pt>
                <c:pt idx="691">
                  <c:v>0.52</c:v>
                </c:pt>
                <c:pt idx="692">
                  <c:v>0.52</c:v>
                </c:pt>
                <c:pt idx="693">
                  <c:v>0.52</c:v>
                </c:pt>
                <c:pt idx="694">
                  <c:v>0.52</c:v>
                </c:pt>
                <c:pt idx="695">
                  <c:v>0.52</c:v>
                </c:pt>
                <c:pt idx="696">
                  <c:v>0.52</c:v>
                </c:pt>
                <c:pt idx="697">
                  <c:v>0.52</c:v>
                </c:pt>
                <c:pt idx="698">
                  <c:v>0.52</c:v>
                </c:pt>
                <c:pt idx="699">
                  <c:v>0.52</c:v>
                </c:pt>
                <c:pt idx="700">
                  <c:v>0.52</c:v>
                </c:pt>
                <c:pt idx="701">
                  <c:v>0.52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'Data'!$CG$2:$CG$703</c:f>
              <c:numCache>
                <c:ptCount val="70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/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/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/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/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/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/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/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/>
                </c:pt>
                <c:pt idx="615">
                  <c:v>0.29</c:v>
                </c:pt>
                <c:pt idx="616">
                  <c:v/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>0.29</c:v>
                </c:pt>
                <c:pt idx="656">
                  <c:v>0.29</c:v>
                </c:pt>
                <c:pt idx="657">
                  <c:v>0.29</c:v>
                </c:pt>
                <c:pt idx="658">
                  <c:v>0.29</c:v>
                </c:pt>
                <c:pt idx="659">
                  <c:v>0.29</c:v>
                </c:pt>
                <c:pt idx="660">
                  <c:v>0.29</c:v>
                </c:pt>
                <c:pt idx="661">
                  <c:v>0.29</c:v>
                </c:pt>
                <c:pt idx="662">
                  <c:v>0.29</c:v>
                </c:pt>
                <c:pt idx="663">
                  <c:v>0.29</c:v>
                </c:pt>
                <c:pt idx="664">
                  <c:v>0.29</c:v>
                </c:pt>
                <c:pt idx="665">
                  <c:v/>
                </c:pt>
                <c:pt idx="666">
                  <c:v>0.29</c:v>
                </c:pt>
                <c:pt idx="667">
                  <c:v>0.29</c:v>
                </c:pt>
                <c:pt idx="668">
                  <c:v>0.29</c:v>
                </c:pt>
                <c:pt idx="669">
                  <c:v>0.29</c:v>
                </c:pt>
                <c:pt idx="670">
                  <c:v>0.29</c:v>
                </c:pt>
                <c:pt idx="671">
                  <c:v>0.29</c:v>
                </c:pt>
                <c:pt idx="672">
                  <c:v>0.29</c:v>
                </c:pt>
                <c:pt idx="673">
                  <c:v>0.29</c:v>
                </c:pt>
                <c:pt idx="674">
                  <c:v>0.29</c:v>
                </c:pt>
                <c:pt idx="675">
                  <c:v>0.29</c:v>
                </c:pt>
                <c:pt idx="676">
                  <c:v>0.29</c:v>
                </c:pt>
                <c:pt idx="677">
                  <c:v>0.29</c:v>
                </c:pt>
                <c:pt idx="678">
                  <c:v>0.29</c:v>
                </c:pt>
                <c:pt idx="679">
                  <c:v>0.29</c:v>
                </c:pt>
                <c:pt idx="680">
                  <c:v>0.29</c:v>
                </c:pt>
                <c:pt idx="681">
                  <c:v>0.29</c:v>
                </c:pt>
                <c:pt idx="682">
                  <c:v>0.29</c:v>
                </c:pt>
                <c:pt idx="683">
                  <c:v>0.29</c:v>
                </c:pt>
                <c:pt idx="684">
                  <c:v>0.29</c:v>
                </c:pt>
                <c:pt idx="685">
                  <c:v>0.29</c:v>
                </c:pt>
                <c:pt idx="686">
                  <c:v>0.29</c:v>
                </c:pt>
                <c:pt idx="687">
                  <c:v>0.29</c:v>
                </c:pt>
                <c:pt idx="688">
                  <c:v>0.29</c:v>
                </c:pt>
                <c:pt idx="689">
                  <c:v>0.29</c:v>
                </c:pt>
                <c:pt idx="690">
                  <c:v>0.29</c:v>
                </c:pt>
                <c:pt idx="691">
                  <c:v>0.29</c:v>
                </c:pt>
                <c:pt idx="692">
                  <c:v>0.29</c:v>
                </c:pt>
                <c:pt idx="693">
                  <c:v>0.29</c:v>
                </c:pt>
                <c:pt idx="694">
                  <c:v/>
                </c:pt>
                <c:pt idx="695">
                  <c:v>0.29</c:v>
                </c:pt>
                <c:pt idx="696">
                  <c:v>0.29</c:v>
                </c:pt>
                <c:pt idx="697">
                  <c:v>0.29</c:v>
                </c:pt>
                <c:pt idx="698">
                  <c:v>0.29</c:v>
                </c:pt>
                <c:pt idx="699">
                  <c:v>0.29</c:v>
                </c:pt>
                <c:pt idx="700">
                  <c:v>0.29</c:v>
                </c:pt>
                <c:pt idx="70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'Data'!$CY$2:$CY$703</c:f>
              <c:numCache>
                <c:ptCount val="702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  <c:pt idx="527">
                  <c:v>0.65</c:v>
                </c:pt>
                <c:pt idx="528">
                  <c:v>0.65</c:v>
                </c:pt>
                <c:pt idx="529">
                  <c:v>0.65</c:v>
                </c:pt>
                <c:pt idx="530">
                  <c:v>0.65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0.65</c:v>
                </c:pt>
                <c:pt idx="540">
                  <c:v>0.65</c:v>
                </c:pt>
                <c:pt idx="541">
                  <c:v/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/>
                </c:pt>
                <c:pt idx="556">
                  <c:v>0.66</c:v>
                </c:pt>
                <c:pt idx="557">
                  <c:v>0.66</c:v>
                </c:pt>
                <c:pt idx="558">
                  <c:v>0.66</c:v>
                </c:pt>
                <c:pt idx="559">
                  <c:v>0.66</c:v>
                </c:pt>
                <c:pt idx="560">
                  <c:v>0.66</c:v>
                </c:pt>
                <c:pt idx="561">
                  <c:v>0.66</c:v>
                </c:pt>
                <c:pt idx="562">
                  <c:v>0.66</c:v>
                </c:pt>
                <c:pt idx="563">
                  <c:v>0.66</c:v>
                </c:pt>
                <c:pt idx="564">
                  <c:v>0.66</c:v>
                </c:pt>
                <c:pt idx="565">
                  <c:v>0.66</c:v>
                </c:pt>
                <c:pt idx="566">
                  <c:v>0.66</c:v>
                </c:pt>
                <c:pt idx="567">
                  <c:v>0.66</c:v>
                </c:pt>
                <c:pt idx="568">
                  <c:v>0.66</c:v>
                </c:pt>
                <c:pt idx="569">
                  <c:v>0.66</c:v>
                </c:pt>
                <c:pt idx="570">
                  <c:v/>
                </c:pt>
                <c:pt idx="571">
                  <c:v>0.66</c:v>
                </c:pt>
                <c:pt idx="572">
                  <c:v>0.66</c:v>
                </c:pt>
                <c:pt idx="573">
                  <c:v>0.66</c:v>
                </c:pt>
                <c:pt idx="574">
                  <c:v>0.66</c:v>
                </c:pt>
                <c:pt idx="575">
                  <c:v/>
                </c:pt>
                <c:pt idx="576">
                  <c:v>0.66</c:v>
                </c:pt>
                <c:pt idx="577">
                  <c:v>0.66</c:v>
                </c:pt>
                <c:pt idx="578">
                  <c:v>0.66</c:v>
                </c:pt>
                <c:pt idx="579">
                  <c:v>0.66</c:v>
                </c:pt>
                <c:pt idx="580">
                  <c:v>0.66</c:v>
                </c:pt>
                <c:pt idx="581">
                  <c:v/>
                </c:pt>
                <c:pt idx="582">
                  <c:v>0.66</c:v>
                </c:pt>
                <c:pt idx="583">
                  <c:v>0.66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0.66</c:v>
                </c:pt>
                <c:pt idx="594">
                  <c:v>0.66</c:v>
                </c:pt>
                <c:pt idx="595">
                  <c:v>0.66</c:v>
                </c:pt>
                <c:pt idx="596">
                  <c:v>0.66</c:v>
                </c:pt>
                <c:pt idx="597">
                  <c:v>0.66</c:v>
                </c:pt>
                <c:pt idx="598">
                  <c:v/>
                </c:pt>
                <c:pt idx="599">
                  <c:v/>
                </c:pt>
                <c:pt idx="600">
                  <c:v>0.66</c:v>
                </c:pt>
                <c:pt idx="601">
                  <c:v>0.66</c:v>
                </c:pt>
                <c:pt idx="602">
                  <c:v>0.66</c:v>
                </c:pt>
                <c:pt idx="603">
                  <c:v>0.66</c:v>
                </c:pt>
                <c:pt idx="604">
                  <c:v>0.66</c:v>
                </c:pt>
                <c:pt idx="605">
                  <c:v>0.66</c:v>
                </c:pt>
                <c:pt idx="606">
                  <c:v>0.66</c:v>
                </c:pt>
                <c:pt idx="607">
                  <c:v>0.66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0.67</c:v>
                </c:pt>
                <c:pt idx="617">
                  <c:v/>
                </c:pt>
                <c:pt idx="618">
                  <c:v>0.67</c:v>
                </c:pt>
                <c:pt idx="619">
                  <c:v>0.67</c:v>
                </c:pt>
                <c:pt idx="620">
                  <c:v/>
                </c:pt>
                <c:pt idx="621">
                  <c:v/>
                </c:pt>
                <c:pt idx="622">
                  <c:v>0.67</c:v>
                </c:pt>
                <c:pt idx="623">
                  <c:v/>
                </c:pt>
                <c:pt idx="624">
                  <c:v>0.67</c:v>
                </c:pt>
                <c:pt idx="625">
                  <c:v>0.67</c:v>
                </c:pt>
                <c:pt idx="626">
                  <c:v>0.67</c:v>
                </c:pt>
                <c:pt idx="627">
                  <c:v>0.67</c:v>
                </c:pt>
                <c:pt idx="628">
                  <c:v>0.67</c:v>
                </c:pt>
                <c:pt idx="629">
                  <c:v/>
                </c:pt>
                <c:pt idx="630">
                  <c:v>0.67</c:v>
                </c:pt>
                <c:pt idx="631">
                  <c:v>0.67</c:v>
                </c:pt>
                <c:pt idx="632">
                  <c:v>0.67</c:v>
                </c:pt>
                <c:pt idx="633">
                  <c:v>0.67</c:v>
                </c:pt>
                <c:pt idx="634">
                  <c:v>0.67</c:v>
                </c:pt>
                <c:pt idx="635">
                  <c:v>0.67</c:v>
                </c:pt>
                <c:pt idx="636">
                  <c:v>0.67</c:v>
                </c:pt>
                <c:pt idx="637">
                  <c:v>0.67</c:v>
                </c:pt>
                <c:pt idx="638">
                  <c:v>0.67</c:v>
                </c:pt>
                <c:pt idx="639">
                  <c:v>0.67</c:v>
                </c:pt>
                <c:pt idx="640">
                  <c:v>0.67</c:v>
                </c:pt>
                <c:pt idx="641">
                  <c:v>0.67</c:v>
                </c:pt>
                <c:pt idx="642">
                  <c:v>0.67</c:v>
                </c:pt>
                <c:pt idx="643">
                  <c:v>0.67</c:v>
                </c:pt>
                <c:pt idx="644">
                  <c:v>0.67</c:v>
                </c:pt>
                <c:pt idx="645">
                  <c:v>0.67</c:v>
                </c:pt>
                <c:pt idx="646">
                  <c:v>0.67</c:v>
                </c:pt>
                <c:pt idx="647">
                  <c:v>0.67</c:v>
                </c:pt>
                <c:pt idx="648">
                  <c:v>0.67</c:v>
                </c:pt>
                <c:pt idx="649">
                  <c:v>0.67</c:v>
                </c:pt>
                <c:pt idx="650">
                  <c:v>0.67</c:v>
                </c:pt>
                <c:pt idx="651">
                  <c:v>0.67</c:v>
                </c:pt>
                <c:pt idx="652">
                  <c:v>0.67</c:v>
                </c:pt>
                <c:pt idx="653">
                  <c:v>0.67</c:v>
                </c:pt>
                <c:pt idx="654">
                  <c:v>0.67</c:v>
                </c:pt>
                <c:pt idx="655">
                  <c:v>0.67</c:v>
                </c:pt>
                <c:pt idx="656">
                  <c:v>0.67</c:v>
                </c:pt>
                <c:pt idx="657">
                  <c:v>0.67</c:v>
                </c:pt>
                <c:pt idx="658">
                  <c:v>0.67</c:v>
                </c:pt>
                <c:pt idx="659">
                  <c:v>0.67</c:v>
                </c:pt>
                <c:pt idx="660">
                  <c:v>0.67</c:v>
                </c:pt>
                <c:pt idx="661">
                  <c:v>0.67</c:v>
                </c:pt>
                <c:pt idx="662">
                  <c:v>0.67</c:v>
                </c:pt>
                <c:pt idx="663">
                  <c:v>0.67</c:v>
                </c:pt>
                <c:pt idx="664">
                  <c:v>0.67</c:v>
                </c:pt>
                <c:pt idx="665">
                  <c:v>0.67</c:v>
                </c:pt>
                <c:pt idx="666">
                  <c:v>0.67</c:v>
                </c:pt>
                <c:pt idx="667">
                  <c:v>0.67</c:v>
                </c:pt>
                <c:pt idx="668">
                  <c:v>0.67</c:v>
                </c:pt>
                <c:pt idx="669">
                  <c:v>0.67</c:v>
                </c:pt>
                <c:pt idx="670">
                  <c:v>0.67</c:v>
                </c:pt>
                <c:pt idx="671">
                  <c:v>0.68</c:v>
                </c:pt>
                <c:pt idx="672">
                  <c:v>0.68</c:v>
                </c:pt>
                <c:pt idx="673">
                  <c:v>0.68</c:v>
                </c:pt>
                <c:pt idx="674">
                  <c:v>0.68</c:v>
                </c:pt>
                <c:pt idx="675">
                  <c:v>0.68</c:v>
                </c:pt>
                <c:pt idx="676">
                  <c:v>0.68</c:v>
                </c:pt>
                <c:pt idx="677">
                  <c:v/>
                </c:pt>
                <c:pt idx="678">
                  <c:v>0.68</c:v>
                </c:pt>
                <c:pt idx="679">
                  <c:v>0.68</c:v>
                </c:pt>
                <c:pt idx="680">
                  <c:v>0.68</c:v>
                </c:pt>
                <c:pt idx="681">
                  <c:v>0.68</c:v>
                </c:pt>
                <c:pt idx="682">
                  <c:v>0.68</c:v>
                </c:pt>
                <c:pt idx="683">
                  <c:v>0.68</c:v>
                </c:pt>
                <c:pt idx="684">
                  <c:v>0.68</c:v>
                </c:pt>
                <c:pt idx="685">
                  <c:v/>
                </c:pt>
                <c:pt idx="686">
                  <c:v/>
                </c:pt>
                <c:pt idx="687">
                  <c:v>0.68</c:v>
                </c:pt>
                <c:pt idx="688">
                  <c:v>0.68</c:v>
                </c:pt>
                <c:pt idx="689">
                  <c:v>0.68</c:v>
                </c:pt>
                <c:pt idx="690">
                  <c:v>0.68</c:v>
                </c:pt>
                <c:pt idx="691">
                  <c:v>0.68</c:v>
                </c:pt>
                <c:pt idx="692">
                  <c:v>0.68</c:v>
                </c:pt>
                <c:pt idx="693">
                  <c:v>0.68</c:v>
                </c:pt>
                <c:pt idx="694">
                  <c:v>0.68</c:v>
                </c:pt>
                <c:pt idx="695">
                  <c:v>0.68</c:v>
                </c:pt>
                <c:pt idx="696">
                  <c:v>0.68</c:v>
                </c:pt>
                <c:pt idx="697">
                  <c:v>0.68</c:v>
                </c:pt>
                <c:pt idx="698">
                  <c:v>0.68</c:v>
                </c:pt>
                <c:pt idx="699">
                  <c:v>0.68</c:v>
                </c:pt>
                <c:pt idx="700">
                  <c:v>0.68</c:v>
                </c:pt>
                <c:pt idx="701">
                  <c:v>0.68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'Data'!$DE$2:$DE$703</c:f>
              <c:numCache>
                <c:ptCount val="70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/>
                </c:pt>
                <c:pt idx="532">
                  <c:v>0.05</c:v>
                </c:pt>
                <c:pt idx="533">
                  <c:v>0.05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/>
                </c:pt>
                <c:pt idx="564">
                  <c:v/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/>
                </c:pt>
                <c:pt idx="582">
                  <c:v/>
                </c:pt>
                <c:pt idx="583">
                  <c:v>0.05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0.05</c:v>
                </c:pt>
                <c:pt idx="588">
                  <c:v>0.05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/>
                </c:pt>
                <c:pt idx="599">
                  <c:v/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/>
                </c:pt>
                <c:pt idx="620">
                  <c:v/>
                </c:pt>
                <c:pt idx="621">
                  <c:v>0.05</c:v>
                </c:pt>
                <c:pt idx="622">
                  <c:v>0.05</c:v>
                </c:pt>
                <c:pt idx="623">
                  <c:v>0.05</c:v>
                </c:pt>
                <c:pt idx="624">
                  <c:v>0.05</c:v>
                </c:pt>
                <c:pt idx="625">
                  <c:v>0.05</c:v>
                </c:pt>
                <c:pt idx="626">
                  <c:v>0.05</c:v>
                </c:pt>
                <c:pt idx="627">
                  <c:v>0.05</c:v>
                </c:pt>
                <c:pt idx="628">
                  <c:v>0.05</c:v>
                </c:pt>
                <c:pt idx="629">
                  <c:v/>
                </c:pt>
                <c:pt idx="630">
                  <c:v>0.05</c:v>
                </c:pt>
                <c:pt idx="631">
                  <c:v>0.05</c:v>
                </c:pt>
                <c:pt idx="632">
                  <c:v>0.05</c:v>
                </c:pt>
                <c:pt idx="633">
                  <c:v>0.05</c:v>
                </c:pt>
                <c:pt idx="634">
                  <c:v>0.05</c:v>
                </c:pt>
                <c:pt idx="635">
                  <c:v>0.05</c:v>
                </c:pt>
                <c:pt idx="636">
                  <c:v>0.05</c:v>
                </c:pt>
                <c:pt idx="637">
                  <c:v>0.05</c:v>
                </c:pt>
                <c:pt idx="638">
                  <c:v>0.05</c:v>
                </c:pt>
                <c:pt idx="639">
                  <c:v>0.05</c:v>
                </c:pt>
                <c:pt idx="640">
                  <c:v>0.05</c:v>
                </c:pt>
                <c:pt idx="641">
                  <c:v>0.05</c:v>
                </c:pt>
                <c:pt idx="642">
                  <c:v>0.05</c:v>
                </c:pt>
                <c:pt idx="643">
                  <c:v>0.05</c:v>
                </c:pt>
                <c:pt idx="644">
                  <c:v>0.05</c:v>
                </c:pt>
                <c:pt idx="645">
                  <c:v>0.05</c:v>
                </c:pt>
                <c:pt idx="646">
                  <c:v>0.05</c:v>
                </c:pt>
                <c:pt idx="647">
                  <c:v>0.05</c:v>
                </c:pt>
                <c:pt idx="648">
                  <c:v>0.05</c:v>
                </c:pt>
                <c:pt idx="649">
                  <c:v>0.05</c:v>
                </c:pt>
                <c:pt idx="650">
                  <c:v>0.05</c:v>
                </c:pt>
                <c:pt idx="651">
                  <c:v>0.05</c:v>
                </c:pt>
                <c:pt idx="652">
                  <c:v>0.05</c:v>
                </c:pt>
                <c:pt idx="653">
                  <c:v/>
                </c:pt>
                <c:pt idx="654">
                  <c:v>0.05</c:v>
                </c:pt>
                <c:pt idx="655">
                  <c:v>0.05</c:v>
                </c:pt>
                <c:pt idx="656">
                  <c:v>0.05</c:v>
                </c:pt>
                <c:pt idx="657">
                  <c:v>0.05</c:v>
                </c:pt>
                <c:pt idx="658">
                  <c:v>0.05</c:v>
                </c:pt>
                <c:pt idx="659">
                  <c:v>0.05</c:v>
                </c:pt>
                <c:pt idx="660">
                  <c:v>0.05</c:v>
                </c:pt>
                <c:pt idx="661">
                  <c:v>0.05</c:v>
                </c:pt>
                <c:pt idx="662">
                  <c:v>0.05</c:v>
                </c:pt>
                <c:pt idx="663">
                  <c:v>0.05</c:v>
                </c:pt>
                <c:pt idx="664">
                  <c:v>0.05</c:v>
                </c:pt>
                <c:pt idx="665">
                  <c:v>0.05</c:v>
                </c:pt>
                <c:pt idx="666">
                  <c:v>0.05</c:v>
                </c:pt>
                <c:pt idx="667">
                  <c:v>0.05</c:v>
                </c:pt>
                <c:pt idx="668">
                  <c:v>0.05</c:v>
                </c:pt>
                <c:pt idx="669">
                  <c:v>0.05</c:v>
                </c:pt>
                <c:pt idx="670">
                  <c:v/>
                </c:pt>
                <c:pt idx="671">
                  <c:v>0.05</c:v>
                </c:pt>
                <c:pt idx="672">
                  <c:v>0.05</c:v>
                </c:pt>
                <c:pt idx="673">
                  <c:v>0.05</c:v>
                </c:pt>
                <c:pt idx="674">
                  <c:v>0.05</c:v>
                </c:pt>
                <c:pt idx="675">
                  <c:v>0.05</c:v>
                </c:pt>
                <c:pt idx="676">
                  <c:v>0.05</c:v>
                </c:pt>
                <c:pt idx="677">
                  <c:v>0.05</c:v>
                </c:pt>
                <c:pt idx="678">
                  <c:v>0.05</c:v>
                </c:pt>
                <c:pt idx="679">
                  <c:v>0.05</c:v>
                </c:pt>
                <c:pt idx="680">
                  <c:v>0.05</c:v>
                </c:pt>
                <c:pt idx="681">
                  <c:v>0.05</c:v>
                </c:pt>
                <c:pt idx="682">
                  <c:v>0.05</c:v>
                </c:pt>
                <c:pt idx="683">
                  <c:v/>
                </c:pt>
                <c:pt idx="684">
                  <c:v>0.05</c:v>
                </c:pt>
                <c:pt idx="685">
                  <c:v/>
                </c:pt>
                <c:pt idx="686">
                  <c:v/>
                </c:pt>
                <c:pt idx="687">
                  <c:v>0.05</c:v>
                </c:pt>
                <c:pt idx="688">
                  <c:v>0.05</c:v>
                </c:pt>
                <c:pt idx="689">
                  <c:v>0.05</c:v>
                </c:pt>
                <c:pt idx="690">
                  <c:v>0.05</c:v>
                </c:pt>
                <c:pt idx="691">
                  <c:v>0.05</c:v>
                </c:pt>
                <c:pt idx="692">
                  <c:v>0.05</c:v>
                </c:pt>
                <c:pt idx="693">
                  <c:v>0.05</c:v>
                </c:pt>
                <c:pt idx="694">
                  <c:v>0.05</c:v>
                </c:pt>
                <c:pt idx="695">
                  <c:v>0.05</c:v>
                </c:pt>
                <c:pt idx="696">
                  <c:v>0.05</c:v>
                </c:pt>
                <c:pt idx="697">
                  <c:v>0.05</c:v>
                </c:pt>
                <c:pt idx="698">
                  <c:v>0.05</c:v>
                </c:pt>
                <c:pt idx="699">
                  <c:v>0.05</c:v>
                </c:pt>
                <c:pt idx="700">
                  <c:v>0.05</c:v>
                </c:pt>
                <c:pt idx="701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'Data'!$DK$2:$DK$703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'Data'!$DQ$2:$DQ$703</c:f>
              <c:numCache>
                <c:ptCount val="70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/>
                </c:pt>
                <c:pt idx="532">
                  <c:v/>
                </c:pt>
                <c:pt idx="533">
                  <c:v>1.85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/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/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/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/>
                </c:pt>
                <c:pt idx="572">
                  <c:v/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/>
                </c:pt>
                <c:pt idx="582">
                  <c:v/>
                </c:pt>
                <c:pt idx="583">
                  <c:v>1.85</c:v>
                </c:pt>
                <c:pt idx="584">
                  <c:v/>
                </c:pt>
                <c:pt idx="585">
                  <c:v/>
                </c:pt>
                <c:pt idx="586">
                  <c:v>1.85</c:v>
                </c:pt>
                <c:pt idx="587">
                  <c:v>1.85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1.85</c:v>
                </c:pt>
                <c:pt idx="595">
                  <c:v/>
                </c:pt>
                <c:pt idx="596">
                  <c:v>1.85</c:v>
                </c:pt>
                <c:pt idx="597">
                  <c:v>1.85</c:v>
                </c:pt>
                <c:pt idx="598">
                  <c:v/>
                </c:pt>
                <c:pt idx="599">
                  <c:v/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/>
                </c:pt>
                <c:pt idx="619">
                  <c:v/>
                </c:pt>
                <c:pt idx="620">
                  <c:v>1.85</c:v>
                </c:pt>
                <c:pt idx="621">
                  <c:v>1.85</c:v>
                </c:pt>
                <c:pt idx="622">
                  <c:v>1.85</c:v>
                </c:pt>
                <c:pt idx="623">
                  <c:v>1.85</c:v>
                </c:pt>
                <c:pt idx="624">
                  <c:v>1.85</c:v>
                </c:pt>
                <c:pt idx="625">
                  <c:v>1.85</c:v>
                </c:pt>
                <c:pt idx="626">
                  <c:v>1.85</c:v>
                </c:pt>
                <c:pt idx="627">
                  <c:v>1.85</c:v>
                </c:pt>
                <c:pt idx="628">
                  <c:v>1.85</c:v>
                </c:pt>
                <c:pt idx="629">
                  <c:v>1.85</c:v>
                </c:pt>
                <c:pt idx="630">
                  <c:v>1.85</c:v>
                </c:pt>
                <c:pt idx="631">
                  <c:v>1.85</c:v>
                </c:pt>
                <c:pt idx="632">
                  <c:v>1.85</c:v>
                </c:pt>
                <c:pt idx="633">
                  <c:v>1.85</c:v>
                </c:pt>
                <c:pt idx="634">
                  <c:v>1.85</c:v>
                </c:pt>
                <c:pt idx="635">
                  <c:v>1.85</c:v>
                </c:pt>
                <c:pt idx="636">
                  <c:v>1.85</c:v>
                </c:pt>
                <c:pt idx="637">
                  <c:v/>
                </c:pt>
                <c:pt idx="638">
                  <c:v>1.85</c:v>
                </c:pt>
                <c:pt idx="639">
                  <c:v>1.85</c:v>
                </c:pt>
                <c:pt idx="640">
                  <c:v>1.85</c:v>
                </c:pt>
                <c:pt idx="641">
                  <c:v>1.85</c:v>
                </c:pt>
                <c:pt idx="642">
                  <c:v>1.85</c:v>
                </c:pt>
                <c:pt idx="643">
                  <c:v>1.85</c:v>
                </c:pt>
                <c:pt idx="644">
                  <c:v>1.85</c:v>
                </c:pt>
                <c:pt idx="645">
                  <c:v>1.85</c:v>
                </c:pt>
                <c:pt idx="646">
                  <c:v>1.85</c:v>
                </c:pt>
                <c:pt idx="647">
                  <c:v>1.85</c:v>
                </c:pt>
                <c:pt idx="648">
                  <c:v>1.85</c:v>
                </c:pt>
                <c:pt idx="649">
                  <c:v>1.85</c:v>
                </c:pt>
                <c:pt idx="650">
                  <c:v>1.85</c:v>
                </c:pt>
                <c:pt idx="651">
                  <c:v>1.85</c:v>
                </c:pt>
                <c:pt idx="652">
                  <c:v>1.85</c:v>
                </c:pt>
                <c:pt idx="653">
                  <c:v>1.85</c:v>
                </c:pt>
                <c:pt idx="654">
                  <c:v>1.85</c:v>
                </c:pt>
                <c:pt idx="655">
                  <c:v>1.85</c:v>
                </c:pt>
                <c:pt idx="656">
                  <c:v>1.85</c:v>
                </c:pt>
                <c:pt idx="657">
                  <c:v>1.85</c:v>
                </c:pt>
                <c:pt idx="658">
                  <c:v>1.85</c:v>
                </c:pt>
                <c:pt idx="659">
                  <c:v>1.85</c:v>
                </c:pt>
                <c:pt idx="660">
                  <c:v>1.85</c:v>
                </c:pt>
                <c:pt idx="661">
                  <c:v>1.85</c:v>
                </c:pt>
                <c:pt idx="662">
                  <c:v>1.85</c:v>
                </c:pt>
                <c:pt idx="663">
                  <c:v>1.85</c:v>
                </c:pt>
                <c:pt idx="664">
                  <c:v>1.85</c:v>
                </c:pt>
                <c:pt idx="665">
                  <c:v>1.85</c:v>
                </c:pt>
                <c:pt idx="666">
                  <c:v>1.85</c:v>
                </c:pt>
                <c:pt idx="667">
                  <c:v>1.85</c:v>
                </c:pt>
                <c:pt idx="668">
                  <c:v>1.85</c:v>
                </c:pt>
                <c:pt idx="669">
                  <c:v>1.85</c:v>
                </c:pt>
                <c:pt idx="670">
                  <c:v/>
                </c:pt>
                <c:pt idx="671">
                  <c:v>1.85</c:v>
                </c:pt>
                <c:pt idx="672">
                  <c:v>1.85</c:v>
                </c:pt>
                <c:pt idx="673">
                  <c:v>1.85</c:v>
                </c:pt>
                <c:pt idx="674">
                  <c:v>1.85</c:v>
                </c:pt>
                <c:pt idx="675">
                  <c:v>1.85</c:v>
                </c:pt>
                <c:pt idx="676">
                  <c:v>1.85</c:v>
                </c:pt>
                <c:pt idx="677">
                  <c:v>1.85</c:v>
                </c:pt>
                <c:pt idx="678">
                  <c:v>1.85</c:v>
                </c:pt>
                <c:pt idx="679">
                  <c:v>1.85</c:v>
                </c:pt>
                <c:pt idx="680">
                  <c:v>1.85</c:v>
                </c:pt>
                <c:pt idx="681">
                  <c:v>1.85</c:v>
                </c:pt>
                <c:pt idx="682">
                  <c:v>1.85</c:v>
                </c:pt>
                <c:pt idx="683">
                  <c:v>1.85</c:v>
                </c:pt>
                <c:pt idx="684">
                  <c:v>1.85</c:v>
                </c:pt>
                <c:pt idx="685">
                  <c:v>1.85</c:v>
                </c:pt>
                <c:pt idx="686">
                  <c:v/>
                </c:pt>
                <c:pt idx="687">
                  <c:v>1.85</c:v>
                </c:pt>
                <c:pt idx="688">
                  <c:v>1.85</c:v>
                </c:pt>
                <c:pt idx="689">
                  <c:v>1.85</c:v>
                </c:pt>
                <c:pt idx="690">
                  <c:v/>
                </c:pt>
                <c:pt idx="691">
                  <c:v>1.85</c:v>
                </c:pt>
                <c:pt idx="692">
                  <c:v>1.85</c:v>
                </c:pt>
                <c:pt idx="693">
                  <c:v/>
                </c:pt>
                <c:pt idx="694">
                  <c:v>1.85</c:v>
                </c:pt>
                <c:pt idx="695">
                  <c:v>1.85</c:v>
                </c:pt>
                <c:pt idx="696">
                  <c:v/>
                </c:pt>
                <c:pt idx="697">
                  <c:v>1.85</c:v>
                </c:pt>
                <c:pt idx="698">
                  <c:v>1.85</c:v>
                </c:pt>
                <c:pt idx="699">
                  <c:v>1.85</c:v>
                </c:pt>
                <c:pt idx="700">
                  <c:v>1.85</c:v>
                </c:pt>
                <c:pt idx="70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'Data'!$CB$2:$CB$703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/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49.9</c:v>
                </c:pt>
                <c:pt idx="647">
                  <c:v>50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49.9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49.9</c:v>
                </c:pt>
                <c:pt idx="669">
                  <c:v>50</c:v>
                </c:pt>
                <c:pt idx="670">
                  <c:v>49.9</c:v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49.9</c:v>
                </c:pt>
                <c:pt idx="678">
                  <c:v>50</c:v>
                </c:pt>
                <c:pt idx="679">
                  <c:v>49.9</c:v>
                </c:pt>
                <c:pt idx="680">
                  <c:v>49.9</c:v>
                </c:pt>
                <c:pt idx="681">
                  <c:v>50</c:v>
                </c:pt>
                <c:pt idx="682">
                  <c:v>50</c:v>
                </c:pt>
                <c:pt idx="683">
                  <c:v>49.9</c:v>
                </c:pt>
                <c:pt idx="684">
                  <c:v>50</c:v>
                </c:pt>
                <c:pt idx="685">
                  <c:v>50</c:v>
                </c:pt>
                <c:pt idx="686">
                  <c:v>49.9</c:v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>49.9</c:v>
                </c:pt>
                <c:pt idx="695">
                  <c:v>50</c:v>
                </c:pt>
                <c:pt idx="696">
                  <c:v>50</c:v>
                </c:pt>
                <c:pt idx="697">
                  <c:v>50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/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/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>50</c:v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49.9</c:v>
                </c:pt>
                <c:pt idx="631">
                  <c:v>50</c:v>
                </c:pt>
                <c:pt idx="632">
                  <c:v>50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49.9</c:v>
                </c:pt>
                <c:pt idx="663">
                  <c:v>50</c:v>
                </c:pt>
                <c:pt idx="664">
                  <c:v>50</c:v>
                </c:pt>
                <c:pt idx="665">
                  <c:v/>
                </c:pt>
                <c:pt idx="666">
                  <c:v>50</c:v>
                </c:pt>
                <c:pt idx="667">
                  <c:v>49.9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49.9</c:v>
                </c:pt>
                <c:pt idx="678">
                  <c:v>50</c:v>
                </c:pt>
                <c:pt idx="679">
                  <c:v>49.9</c:v>
                </c:pt>
                <c:pt idx="680">
                  <c:v>49.9</c:v>
                </c:pt>
                <c:pt idx="681">
                  <c:v>50</c:v>
                </c:pt>
                <c:pt idx="682">
                  <c:v>50</c:v>
                </c:pt>
                <c:pt idx="683">
                  <c:v>49.9</c:v>
                </c:pt>
                <c:pt idx="684">
                  <c:v>50</c:v>
                </c:pt>
                <c:pt idx="685">
                  <c:v>50</c:v>
                </c:pt>
                <c:pt idx="686">
                  <c:v>49.9</c:v>
                </c:pt>
                <c:pt idx="687">
                  <c:v>49.9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/>
                </c:pt>
                <c:pt idx="695">
                  <c:v>50</c:v>
                </c:pt>
                <c:pt idx="696">
                  <c:v>50</c:v>
                </c:pt>
                <c:pt idx="697">
                  <c:v>49.9</c:v>
                </c:pt>
                <c:pt idx="698">
                  <c:v>50</c:v>
                </c:pt>
                <c:pt idx="699">
                  <c:v>49.9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/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/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50</c:v>
                </c:pt>
                <c:pt idx="617">
                  <c:v/>
                </c:pt>
                <c:pt idx="618">
                  <c:v>50</c:v>
                </c:pt>
                <c:pt idx="619">
                  <c:v>50</c:v>
                </c:pt>
                <c:pt idx="620">
                  <c:v/>
                </c:pt>
                <c:pt idx="621">
                  <c:v/>
                </c:pt>
                <c:pt idx="622">
                  <c:v>50</c:v>
                </c:pt>
                <c:pt idx="623">
                  <c:v/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49.9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50</c:v>
                </c:pt>
                <c:pt idx="669">
                  <c:v>50</c:v>
                </c:pt>
                <c:pt idx="670">
                  <c:v>49.9</c:v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/>
                </c:pt>
                <c:pt idx="678">
                  <c:v>50</c:v>
                </c:pt>
                <c:pt idx="679">
                  <c:v>49.9</c:v>
                </c:pt>
                <c:pt idx="680">
                  <c:v>49.9</c:v>
                </c:pt>
                <c:pt idx="681">
                  <c:v>49.9</c:v>
                </c:pt>
                <c:pt idx="682">
                  <c:v>50</c:v>
                </c:pt>
                <c:pt idx="683">
                  <c:v>49.9</c:v>
                </c:pt>
                <c:pt idx="684">
                  <c:v>49.9</c:v>
                </c:pt>
                <c:pt idx="685">
                  <c:v/>
                </c:pt>
                <c:pt idx="686">
                  <c:v/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>49.9</c:v>
                </c:pt>
                <c:pt idx="695">
                  <c:v>50</c:v>
                </c:pt>
                <c:pt idx="696">
                  <c:v>50</c:v>
                </c:pt>
                <c:pt idx="697">
                  <c:v>49.9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>50</c:v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/>
                </c:pt>
                <c:pt idx="564">
                  <c:v/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50</c:v>
                </c:pt>
                <c:pt idx="588">
                  <c:v>50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/>
                </c:pt>
                <c:pt idx="620">
                  <c:v/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/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49.9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49.9</c:v>
                </c:pt>
                <c:pt idx="649">
                  <c:v>49.9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/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49.9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49.9</c:v>
                </c:pt>
                <c:pt idx="669">
                  <c:v>50</c:v>
                </c:pt>
                <c:pt idx="670">
                  <c:v/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50</c:v>
                </c:pt>
                <c:pt idx="678">
                  <c:v>50</c:v>
                </c:pt>
                <c:pt idx="679">
                  <c:v>49.9</c:v>
                </c:pt>
                <c:pt idx="680">
                  <c:v>50</c:v>
                </c:pt>
                <c:pt idx="681">
                  <c:v>49.9</c:v>
                </c:pt>
                <c:pt idx="682">
                  <c:v>49.9</c:v>
                </c:pt>
                <c:pt idx="683">
                  <c:v/>
                </c:pt>
                <c:pt idx="684">
                  <c:v>50</c:v>
                </c:pt>
                <c:pt idx="685">
                  <c:v/>
                </c:pt>
                <c:pt idx="686">
                  <c:v/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>50</c:v>
                </c:pt>
                <c:pt idx="691">
                  <c:v>50</c:v>
                </c:pt>
                <c:pt idx="692">
                  <c:v>50</c:v>
                </c:pt>
                <c:pt idx="693">
                  <c:v>50</c:v>
                </c:pt>
                <c:pt idx="694">
                  <c:v>49.9</c:v>
                </c:pt>
                <c:pt idx="695">
                  <c:v>49.9</c:v>
                </c:pt>
                <c:pt idx="696">
                  <c:v>50</c:v>
                </c:pt>
                <c:pt idx="697">
                  <c:v>49.9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'Data'!$D$2:$D$703</c:f>
              <c:numCache>
                <c:ptCount val="70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/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/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/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'Data'!$DL$2:$DL$703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'Data'!$DR$2:$DR$703</c:f>
              <c:numCache>
                <c:ptCount val="70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/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/>
                </c:pt>
                <c:pt idx="551">
                  <c:v>50</c:v>
                </c:pt>
                <c:pt idx="552">
                  <c:v>49.9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/>
                </c:pt>
                <c:pt idx="572">
                  <c:v/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50</c:v>
                </c:pt>
                <c:pt idx="595">
                  <c:v/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/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49.9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49.9</c:v>
                </c:pt>
                <c:pt idx="633">
                  <c:v>49.9</c:v>
                </c:pt>
                <c:pt idx="634">
                  <c:v>50</c:v>
                </c:pt>
                <c:pt idx="635">
                  <c:v>49.9</c:v>
                </c:pt>
                <c:pt idx="636">
                  <c:v>49.9</c:v>
                </c:pt>
                <c:pt idx="637">
                  <c:v/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49.9</c:v>
                </c:pt>
                <c:pt idx="648">
                  <c:v>50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49.9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50</c:v>
                </c:pt>
                <c:pt idx="666">
                  <c:v>50</c:v>
                </c:pt>
                <c:pt idx="667">
                  <c:v>50</c:v>
                </c:pt>
                <c:pt idx="668">
                  <c:v>49.9</c:v>
                </c:pt>
                <c:pt idx="669">
                  <c:v>50</c:v>
                </c:pt>
                <c:pt idx="670">
                  <c:v/>
                </c:pt>
                <c:pt idx="671">
                  <c:v>50</c:v>
                </c:pt>
                <c:pt idx="672">
                  <c:v>49.9</c:v>
                </c:pt>
                <c:pt idx="673">
                  <c:v>49.9</c:v>
                </c:pt>
                <c:pt idx="674">
                  <c:v>50</c:v>
                </c:pt>
                <c:pt idx="675">
                  <c:v>50</c:v>
                </c:pt>
                <c:pt idx="676">
                  <c:v>49.9</c:v>
                </c:pt>
                <c:pt idx="677">
                  <c:v>50</c:v>
                </c:pt>
                <c:pt idx="678">
                  <c:v>50</c:v>
                </c:pt>
                <c:pt idx="679">
                  <c:v>49.9</c:v>
                </c:pt>
                <c:pt idx="680">
                  <c:v>50</c:v>
                </c:pt>
                <c:pt idx="681">
                  <c:v>50</c:v>
                </c:pt>
                <c:pt idx="682">
                  <c:v>50</c:v>
                </c:pt>
                <c:pt idx="683">
                  <c:v>49.9</c:v>
                </c:pt>
                <c:pt idx="684">
                  <c:v>49.9</c:v>
                </c:pt>
                <c:pt idx="685">
                  <c:v>50</c:v>
                </c:pt>
                <c:pt idx="686">
                  <c:v/>
                </c:pt>
                <c:pt idx="687">
                  <c:v>50</c:v>
                </c:pt>
                <c:pt idx="688">
                  <c:v>50</c:v>
                </c:pt>
                <c:pt idx="689">
                  <c:v>50</c:v>
                </c:pt>
                <c:pt idx="690">
                  <c:v/>
                </c:pt>
                <c:pt idx="691">
                  <c:v>50</c:v>
                </c:pt>
                <c:pt idx="692">
                  <c:v>50</c:v>
                </c:pt>
                <c:pt idx="693">
                  <c:v/>
                </c:pt>
                <c:pt idx="694">
                  <c:v>49.9</c:v>
                </c:pt>
                <c:pt idx="695">
                  <c:v>49.9</c:v>
                </c:pt>
                <c:pt idx="696">
                  <c:v/>
                </c:pt>
                <c:pt idx="697">
                  <c:v>49.9</c:v>
                </c:pt>
                <c:pt idx="698">
                  <c:v>50</c:v>
                </c:pt>
                <c:pt idx="699">
                  <c:v>50</c:v>
                </c:pt>
                <c:pt idx="700">
                  <c:v>50</c:v>
                </c:pt>
                <c:pt idx="70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'Data'!$CC$2:$CC$703</c:f>
              <c:numCache>
                <c:ptCount val="702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0.4</c:v>
                </c:pt>
                <c:pt idx="530">
                  <c:v>0.38</c:v>
                </c:pt>
                <c:pt idx="531">
                  <c:v>0.39</c:v>
                </c:pt>
                <c:pt idx="532">
                  <c:v/>
                </c:pt>
                <c:pt idx="533">
                  <c:v>0.4</c:v>
                </c:pt>
                <c:pt idx="534">
                  <c:v>0.39</c:v>
                </c:pt>
                <c:pt idx="535">
                  <c:v>0.4</c:v>
                </c:pt>
                <c:pt idx="536">
                  <c:v>0.41</c:v>
                </c:pt>
                <c:pt idx="537">
                  <c:v>0.39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0.41</c:v>
                </c:pt>
                <c:pt idx="548">
                  <c:v>0.4</c:v>
                </c:pt>
                <c:pt idx="549">
                  <c:v>0.41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0.4</c:v>
                </c:pt>
                <c:pt idx="558">
                  <c:v>0.41</c:v>
                </c:pt>
                <c:pt idx="559">
                  <c:v>0.42</c:v>
                </c:pt>
                <c:pt idx="560">
                  <c:v>0.4</c:v>
                </c:pt>
                <c:pt idx="561">
                  <c:v>0.41</c:v>
                </c:pt>
                <c:pt idx="562">
                  <c:v>0.42</c:v>
                </c:pt>
                <c:pt idx="563">
                  <c:v>0.42</c:v>
                </c:pt>
                <c:pt idx="564">
                  <c:v>0.41</c:v>
                </c:pt>
                <c:pt idx="565">
                  <c:v>0.41</c:v>
                </c:pt>
                <c:pt idx="566">
                  <c:v>0.41</c:v>
                </c:pt>
                <c:pt idx="567">
                  <c:v>0.4</c:v>
                </c:pt>
                <c:pt idx="568">
                  <c:v>0.41</c:v>
                </c:pt>
                <c:pt idx="569">
                  <c:v>0.4</c:v>
                </c:pt>
                <c:pt idx="570">
                  <c:v/>
                </c:pt>
                <c:pt idx="571">
                  <c:v>0.42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0.39</c:v>
                </c:pt>
                <c:pt idx="577">
                  <c:v>0.41</c:v>
                </c:pt>
                <c:pt idx="578">
                  <c:v>0.4</c:v>
                </c:pt>
                <c:pt idx="579">
                  <c:v>0.41</c:v>
                </c:pt>
                <c:pt idx="580">
                  <c:v/>
                </c:pt>
                <c:pt idx="581">
                  <c:v/>
                </c:pt>
                <c:pt idx="582">
                  <c:v>0.41</c:v>
                </c:pt>
                <c:pt idx="583">
                  <c:v>0.41</c:v>
                </c:pt>
                <c:pt idx="584">
                  <c:v/>
                </c:pt>
                <c:pt idx="585">
                  <c:v/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0.42</c:v>
                </c:pt>
                <c:pt idx="590">
                  <c:v>0.42</c:v>
                </c:pt>
                <c:pt idx="591">
                  <c:v>0.42</c:v>
                </c:pt>
                <c:pt idx="592">
                  <c:v>0.44</c:v>
                </c:pt>
                <c:pt idx="593">
                  <c:v>0.42</c:v>
                </c:pt>
                <c:pt idx="594">
                  <c:v>0.43</c:v>
                </c:pt>
                <c:pt idx="595">
                  <c:v>0.43</c:v>
                </c:pt>
                <c:pt idx="596">
                  <c:v>0.42</c:v>
                </c:pt>
                <c:pt idx="597">
                  <c:v>0.4</c:v>
                </c:pt>
                <c:pt idx="598">
                  <c:v>0.41</c:v>
                </c:pt>
                <c:pt idx="599">
                  <c:v>0.42</c:v>
                </c:pt>
                <c:pt idx="600">
                  <c:v>0.41</c:v>
                </c:pt>
                <c:pt idx="601">
                  <c:v>0.4</c:v>
                </c:pt>
                <c:pt idx="602">
                  <c:v>0.41</c:v>
                </c:pt>
                <c:pt idx="603">
                  <c:v>0.41</c:v>
                </c:pt>
                <c:pt idx="604">
                  <c:v>0.39</c:v>
                </c:pt>
                <c:pt idx="605">
                  <c:v>0.42</c:v>
                </c:pt>
                <c:pt idx="606">
                  <c:v>0.41</c:v>
                </c:pt>
                <c:pt idx="607">
                  <c:v>0.42</c:v>
                </c:pt>
                <c:pt idx="608">
                  <c:v>0.42</c:v>
                </c:pt>
                <c:pt idx="609">
                  <c:v>0.41</c:v>
                </c:pt>
                <c:pt idx="610">
                  <c:v/>
                </c:pt>
                <c:pt idx="611">
                  <c:v>0.41</c:v>
                </c:pt>
                <c:pt idx="612">
                  <c:v>0.39</c:v>
                </c:pt>
                <c:pt idx="613">
                  <c:v>0.42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0.41</c:v>
                </c:pt>
                <c:pt idx="621">
                  <c:v>0.41</c:v>
                </c:pt>
                <c:pt idx="622">
                  <c:v>0.42</c:v>
                </c:pt>
                <c:pt idx="623">
                  <c:v>0.44</c:v>
                </c:pt>
                <c:pt idx="624">
                  <c:v>0.44</c:v>
                </c:pt>
                <c:pt idx="625">
                  <c:v>0.44</c:v>
                </c:pt>
                <c:pt idx="626">
                  <c:v>0.44</c:v>
                </c:pt>
                <c:pt idx="627">
                  <c:v>0.44</c:v>
                </c:pt>
                <c:pt idx="628">
                  <c:v>0.44</c:v>
                </c:pt>
                <c:pt idx="629">
                  <c:v>0.44</c:v>
                </c:pt>
                <c:pt idx="630">
                  <c:v>0.44</c:v>
                </c:pt>
                <c:pt idx="631">
                  <c:v>0.44</c:v>
                </c:pt>
                <c:pt idx="632">
                  <c:v>0.43</c:v>
                </c:pt>
                <c:pt idx="633">
                  <c:v>0.43</c:v>
                </c:pt>
                <c:pt idx="634">
                  <c:v>0.4</c:v>
                </c:pt>
                <c:pt idx="635">
                  <c:v>0.43</c:v>
                </c:pt>
                <c:pt idx="636">
                  <c:v>0.42</c:v>
                </c:pt>
                <c:pt idx="637">
                  <c:v>0.43</c:v>
                </c:pt>
                <c:pt idx="638">
                  <c:v>0.41</c:v>
                </c:pt>
                <c:pt idx="639">
                  <c:v>0.44</c:v>
                </c:pt>
                <c:pt idx="640">
                  <c:v>0.42</c:v>
                </c:pt>
                <c:pt idx="641">
                  <c:v>0.42</c:v>
                </c:pt>
                <c:pt idx="642">
                  <c:v>0.41</c:v>
                </c:pt>
                <c:pt idx="643">
                  <c:v>0.43</c:v>
                </c:pt>
                <c:pt idx="644">
                  <c:v>0.42</c:v>
                </c:pt>
                <c:pt idx="645">
                  <c:v>0.41</c:v>
                </c:pt>
                <c:pt idx="646">
                  <c:v>0.42</c:v>
                </c:pt>
                <c:pt idx="647">
                  <c:v>0.42</c:v>
                </c:pt>
                <c:pt idx="648">
                  <c:v>0.4</c:v>
                </c:pt>
                <c:pt idx="649">
                  <c:v>0.41</c:v>
                </c:pt>
                <c:pt idx="650">
                  <c:v>0.41</c:v>
                </c:pt>
                <c:pt idx="651">
                  <c:v>0.41</c:v>
                </c:pt>
                <c:pt idx="652">
                  <c:v>0.42</c:v>
                </c:pt>
                <c:pt idx="653">
                  <c:v>0.42</c:v>
                </c:pt>
                <c:pt idx="654">
                  <c:v>0.42</c:v>
                </c:pt>
                <c:pt idx="655">
                  <c:v>0.41</c:v>
                </c:pt>
                <c:pt idx="656">
                  <c:v>0.41</c:v>
                </c:pt>
                <c:pt idx="657">
                  <c:v>0.41</c:v>
                </c:pt>
                <c:pt idx="658">
                  <c:v>0.41</c:v>
                </c:pt>
                <c:pt idx="659">
                  <c:v>0.42</c:v>
                </c:pt>
                <c:pt idx="660">
                  <c:v>0.43</c:v>
                </c:pt>
                <c:pt idx="661">
                  <c:v>0.43</c:v>
                </c:pt>
                <c:pt idx="662">
                  <c:v>0.42</c:v>
                </c:pt>
                <c:pt idx="663">
                  <c:v>0.42</c:v>
                </c:pt>
                <c:pt idx="664">
                  <c:v>0.42</c:v>
                </c:pt>
                <c:pt idx="665">
                  <c:v>0.42</c:v>
                </c:pt>
                <c:pt idx="666">
                  <c:v>0.41</c:v>
                </c:pt>
                <c:pt idx="667">
                  <c:v>0.43</c:v>
                </c:pt>
                <c:pt idx="668">
                  <c:v>0.42</c:v>
                </c:pt>
                <c:pt idx="669">
                  <c:v>0.43</c:v>
                </c:pt>
                <c:pt idx="670">
                  <c:v>0.43</c:v>
                </c:pt>
                <c:pt idx="671">
                  <c:v>0.42</c:v>
                </c:pt>
                <c:pt idx="672">
                  <c:v>0.42</c:v>
                </c:pt>
                <c:pt idx="673">
                  <c:v>0.41</c:v>
                </c:pt>
                <c:pt idx="674">
                  <c:v>0.39</c:v>
                </c:pt>
                <c:pt idx="675">
                  <c:v>0.41</c:v>
                </c:pt>
                <c:pt idx="676">
                  <c:v>0.41</c:v>
                </c:pt>
                <c:pt idx="677">
                  <c:v>0.38</c:v>
                </c:pt>
                <c:pt idx="678">
                  <c:v>0.41</c:v>
                </c:pt>
                <c:pt idx="679">
                  <c:v>0.41</c:v>
                </c:pt>
                <c:pt idx="680">
                  <c:v>0.41</c:v>
                </c:pt>
                <c:pt idx="681">
                  <c:v>0.41</c:v>
                </c:pt>
                <c:pt idx="682">
                  <c:v>0.41</c:v>
                </c:pt>
                <c:pt idx="683">
                  <c:v>0.42</c:v>
                </c:pt>
                <c:pt idx="684">
                  <c:v>0.4</c:v>
                </c:pt>
                <c:pt idx="685">
                  <c:v>0.4</c:v>
                </c:pt>
                <c:pt idx="686">
                  <c:v>0.4</c:v>
                </c:pt>
                <c:pt idx="687">
                  <c:v>0.4</c:v>
                </c:pt>
                <c:pt idx="688">
                  <c:v>0.4</c:v>
                </c:pt>
                <c:pt idx="689">
                  <c:v>0.4</c:v>
                </c:pt>
                <c:pt idx="690">
                  <c:v>0.39</c:v>
                </c:pt>
                <c:pt idx="691">
                  <c:v>0.4</c:v>
                </c:pt>
                <c:pt idx="692">
                  <c:v>0.41</c:v>
                </c:pt>
                <c:pt idx="693">
                  <c:v>0.43</c:v>
                </c:pt>
                <c:pt idx="694">
                  <c:v>0.41</c:v>
                </c:pt>
                <c:pt idx="695">
                  <c:v>0.41</c:v>
                </c:pt>
                <c:pt idx="696">
                  <c:v>0.41</c:v>
                </c:pt>
                <c:pt idx="697">
                  <c:v>0.4</c:v>
                </c:pt>
                <c:pt idx="698">
                  <c:v>0.39</c:v>
                </c:pt>
                <c:pt idx="699">
                  <c:v>0.41</c:v>
                </c:pt>
                <c:pt idx="700">
                  <c:v>0.4</c:v>
                </c:pt>
                <c:pt idx="701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/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/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'Data'!$DA$2:$DA$703</c:f>
              <c:numCache>
                <c:ptCount val="702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0.37</c:v>
                </c:pt>
                <c:pt idx="527">
                  <c:v>0.37</c:v>
                </c:pt>
                <c:pt idx="528">
                  <c:v>0.37</c:v>
                </c:pt>
                <c:pt idx="529">
                  <c:v>0.36</c:v>
                </c:pt>
                <c:pt idx="530">
                  <c:v>0.37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0.38</c:v>
                </c:pt>
                <c:pt idx="540">
                  <c:v>0.38</c:v>
                </c:pt>
                <c:pt idx="541">
                  <c:v/>
                </c:pt>
                <c:pt idx="542">
                  <c:v>0.37</c:v>
                </c:pt>
                <c:pt idx="543">
                  <c:v>0.38</c:v>
                </c:pt>
                <c:pt idx="544">
                  <c:v>0.38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0.38</c:v>
                </c:pt>
                <c:pt idx="549">
                  <c:v>0.39</c:v>
                </c:pt>
                <c:pt idx="550">
                  <c:v>0.38</c:v>
                </c:pt>
                <c:pt idx="551">
                  <c:v>0.39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/>
                </c:pt>
                <c:pt idx="556">
                  <c:v>0.37</c:v>
                </c:pt>
                <c:pt idx="557">
                  <c:v>0.38</c:v>
                </c:pt>
                <c:pt idx="558">
                  <c:v>0.39</c:v>
                </c:pt>
                <c:pt idx="559">
                  <c:v>0.37</c:v>
                </c:pt>
                <c:pt idx="560">
                  <c:v>0.38</c:v>
                </c:pt>
                <c:pt idx="561">
                  <c:v>0.39</c:v>
                </c:pt>
                <c:pt idx="562">
                  <c:v>0.39</c:v>
                </c:pt>
                <c:pt idx="563">
                  <c:v>0.4</c:v>
                </c:pt>
                <c:pt idx="564">
                  <c:v>0.39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0.38</c:v>
                </c:pt>
                <c:pt idx="570">
                  <c:v/>
                </c:pt>
                <c:pt idx="571">
                  <c:v>0.39</c:v>
                </c:pt>
                <c:pt idx="572">
                  <c:v>0.39</c:v>
                </c:pt>
                <c:pt idx="573">
                  <c:v>0.39</c:v>
                </c:pt>
                <c:pt idx="574">
                  <c:v>0.39</c:v>
                </c:pt>
                <c:pt idx="575">
                  <c:v/>
                </c:pt>
                <c:pt idx="576">
                  <c:v>0.38</c:v>
                </c:pt>
                <c:pt idx="577">
                  <c:v>0.39</c:v>
                </c:pt>
                <c:pt idx="578">
                  <c:v>0.39</c:v>
                </c:pt>
                <c:pt idx="579">
                  <c:v>0.38</c:v>
                </c:pt>
                <c:pt idx="580">
                  <c:v>0.39</c:v>
                </c:pt>
                <c:pt idx="581">
                  <c:v/>
                </c:pt>
                <c:pt idx="582">
                  <c:v>0.39</c:v>
                </c:pt>
                <c:pt idx="583">
                  <c:v>0.39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0.39</c:v>
                </c:pt>
                <c:pt idx="594">
                  <c:v>0.4</c:v>
                </c:pt>
                <c:pt idx="595">
                  <c:v>0.39</c:v>
                </c:pt>
                <c:pt idx="596">
                  <c:v>0.4</c:v>
                </c:pt>
                <c:pt idx="597">
                  <c:v>0.39</c:v>
                </c:pt>
                <c:pt idx="598">
                  <c:v/>
                </c:pt>
                <c:pt idx="599">
                  <c:v/>
                </c:pt>
                <c:pt idx="600">
                  <c:v>0.38</c:v>
                </c:pt>
                <c:pt idx="601">
                  <c:v>0.38</c:v>
                </c:pt>
                <c:pt idx="602">
                  <c:v>0.39</c:v>
                </c:pt>
                <c:pt idx="603">
                  <c:v>0.39</c:v>
                </c:pt>
                <c:pt idx="604">
                  <c:v>0.37</c:v>
                </c:pt>
                <c:pt idx="605">
                  <c:v>0.39</c:v>
                </c:pt>
                <c:pt idx="606">
                  <c:v>0.38</c:v>
                </c:pt>
                <c:pt idx="607">
                  <c:v>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0.39</c:v>
                </c:pt>
                <c:pt idx="617">
                  <c:v/>
                </c:pt>
                <c:pt idx="618">
                  <c:v>0.39</c:v>
                </c:pt>
                <c:pt idx="619">
                  <c:v>0.4</c:v>
                </c:pt>
                <c:pt idx="620">
                  <c:v/>
                </c:pt>
                <c:pt idx="621">
                  <c:v/>
                </c:pt>
                <c:pt idx="622">
                  <c:v>0.39</c:v>
                </c:pt>
                <c:pt idx="623">
                  <c:v/>
                </c:pt>
                <c:pt idx="624">
                  <c:v>0.41</c:v>
                </c:pt>
                <c:pt idx="625">
                  <c:v>0.42</c:v>
                </c:pt>
                <c:pt idx="626">
                  <c:v>0.41</c:v>
                </c:pt>
                <c:pt idx="627">
                  <c:v>0.4</c:v>
                </c:pt>
                <c:pt idx="628">
                  <c:v>0.41</c:v>
                </c:pt>
                <c:pt idx="629">
                  <c:v/>
                </c:pt>
                <c:pt idx="630">
                  <c:v>0.4</c:v>
                </c:pt>
                <c:pt idx="631">
                  <c:v>0.41</c:v>
                </c:pt>
                <c:pt idx="632">
                  <c:v>0.41</c:v>
                </c:pt>
                <c:pt idx="633">
                  <c:v>0.4</c:v>
                </c:pt>
                <c:pt idx="634">
                  <c:v>0.38</c:v>
                </c:pt>
                <c:pt idx="635">
                  <c:v>0.4</c:v>
                </c:pt>
                <c:pt idx="636">
                  <c:v>0.39</c:v>
                </c:pt>
                <c:pt idx="637">
                  <c:v>0.41</c:v>
                </c:pt>
                <c:pt idx="638">
                  <c:v>0.41</c:v>
                </c:pt>
                <c:pt idx="639">
                  <c:v>0.41</c:v>
                </c:pt>
                <c:pt idx="640">
                  <c:v>0.41</c:v>
                </c:pt>
                <c:pt idx="641">
                  <c:v>0.39</c:v>
                </c:pt>
                <c:pt idx="642">
                  <c:v>0.39</c:v>
                </c:pt>
                <c:pt idx="643">
                  <c:v>0.4</c:v>
                </c:pt>
                <c:pt idx="644">
                  <c:v>0.4</c:v>
                </c:pt>
                <c:pt idx="645">
                  <c:v>0.38</c:v>
                </c:pt>
                <c:pt idx="646">
                  <c:v>0.38</c:v>
                </c:pt>
                <c:pt idx="647">
                  <c:v>0.4</c:v>
                </c:pt>
                <c:pt idx="648">
                  <c:v>0.38</c:v>
                </c:pt>
                <c:pt idx="649">
                  <c:v>0.38</c:v>
                </c:pt>
                <c:pt idx="650">
                  <c:v>0.39</c:v>
                </c:pt>
                <c:pt idx="651">
                  <c:v>0.39</c:v>
                </c:pt>
                <c:pt idx="652">
                  <c:v>0.39</c:v>
                </c:pt>
                <c:pt idx="653">
                  <c:v>0.39</c:v>
                </c:pt>
                <c:pt idx="654">
                  <c:v>0.39</c:v>
                </c:pt>
                <c:pt idx="655">
                  <c:v>0.39</c:v>
                </c:pt>
                <c:pt idx="656">
                  <c:v>0.38</c:v>
                </c:pt>
                <c:pt idx="657">
                  <c:v>0.38</c:v>
                </c:pt>
                <c:pt idx="658">
                  <c:v>0.39</c:v>
                </c:pt>
                <c:pt idx="659">
                  <c:v>0.39</c:v>
                </c:pt>
                <c:pt idx="660">
                  <c:v>0.4</c:v>
                </c:pt>
                <c:pt idx="661">
                  <c:v>0.41</c:v>
                </c:pt>
                <c:pt idx="662">
                  <c:v>0.4</c:v>
                </c:pt>
                <c:pt idx="663">
                  <c:v>0.4</c:v>
                </c:pt>
                <c:pt idx="664">
                  <c:v>0.4</c:v>
                </c:pt>
                <c:pt idx="665">
                  <c:v>0.4</c:v>
                </c:pt>
                <c:pt idx="666">
                  <c:v>0.4</c:v>
                </c:pt>
                <c:pt idx="667">
                  <c:v>0.4</c:v>
                </c:pt>
                <c:pt idx="668">
                  <c:v>0.4</c:v>
                </c:pt>
                <c:pt idx="669">
                  <c:v>0.41</c:v>
                </c:pt>
                <c:pt idx="670">
                  <c:v>0.41</c:v>
                </c:pt>
                <c:pt idx="671">
                  <c:v>0.4</c:v>
                </c:pt>
                <c:pt idx="672">
                  <c:v>0.39</c:v>
                </c:pt>
                <c:pt idx="673">
                  <c:v>0.39</c:v>
                </c:pt>
                <c:pt idx="674">
                  <c:v>0.39</c:v>
                </c:pt>
                <c:pt idx="675">
                  <c:v>0.39</c:v>
                </c:pt>
                <c:pt idx="676">
                  <c:v>0.39</c:v>
                </c:pt>
                <c:pt idx="677">
                  <c:v/>
                </c:pt>
                <c:pt idx="678">
                  <c:v>0.38</c:v>
                </c:pt>
                <c:pt idx="679">
                  <c:v>0.38</c:v>
                </c:pt>
                <c:pt idx="680">
                  <c:v>0.38</c:v>
                </c:pt>
                <c:pt idx="681">
                  <c:v>0.38</c:v>
                </c:pt>
                <c:pt idx="682">
                  <c:v>0.39</c:v>
                </c:pt>
                <c:pt idx="683">
                  <c:v>0.39</c:v>
                </c:pt>
                <c:pt idx="684">
                  <c:v>0.38</c:v>
                </c:pt>
                <c:pt idx="685">
                  <c:v/>
                </c:pt>
                <c:pt idx="686">
                  <c:v/>
                </c:pt>
                <c:pt idx="687">
                  <c:v>0.36</c:v>
                </c:pt>
                <c:pt idx="688">
                  <c:v>0.38</c:v>
                </c:pt>
                <c:pt idx="689">
                  <c:v>0.37</c:v>
                </c:pt>
                <c:pt idx="690">
                  <c:v>0.37</c:v>
                </c:pt>
                <c:pt idx="691">
                  <c:v>0.38</c:v>
                </c:pt>
                <c:pt idx="692">
                  <c:v>0.38</c:v>
                </c:pt>
                <c:pt idx="693">
                  <c:v>0.4</c:v>
                </c:pt>
                <c:pt idx="694">
                  <c:v>0.39</c:v>
                </c:pt>
                <c:pt idx="695">
                  <c:v>0.39</c:v>
                </c:pt>
                <c:pt idx="696">
                  <c:v>0.37</c:v>
                </c:pt>
                <c:pt idx="697">
                  <c:v>0.39</c:v>
                </c:pt>
                <c:pt idx="698">
                  <c:v>0.36</c:v>
                </c:pt>
                <c:pt idx="699">
                  <c:v>0.38</c:v>
                </c:pt>
                <c:pt idx="700">
                  <c:v>0.38</c:v>
                </c:pt>
                <c:pt idx="701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/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/>
                </c:pt>
                <c:pt idx="684">
                  <c:v>0</c:v>
                </c:pt>
                <c:pt idx="685">
                  <c:v/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'Data'!$DM$2:$DM$703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'Data'!$DS$2:$DS$703</c:f>
              <c:numCache>
                <c:ptCount val="70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/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1</c:v>
                </c:pt>
                <c:pt idx="567">
                  <c:v>0</c:v>
                </c:pt>
                <c:pt idx="568">
                  <c:v>0</c:v>
                </c:pt>
                <c:pt idx="569">
                  <c:v>1</c:v>
                </c:pt>
                <c:pt idx="570">
                  <c:v>1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</c:v>
                </c:pt>
                <c:pt idx="607">
                  <c:v>0</c:v>
                </c:pt>
                <c:pt idx="608">
                  <c:v>0</c:v>
                </c:pt>
                <c:pt idx="609">
                  <c:v>1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1</c:v>
                </c:pt>
                <c:pt idx="623">
                  <c:v>0</c:v>
                </c:pt>
                <c:pt idx="624">
                  <c:v>1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0</c:v>
                </c:pt>
                <c:pt idx="633">
                  <c:v>0</c:v>
                </c:pt>
                <c:pt idx="634">
                  <c:v>1</c:v>
                </c:pt>
                <c:pt idx="635">
                  <c:v>1</c:v>
                </c:pt>
                <c:pt idx="636">
                  <c:v>0</c:v>
                </c:pt>
                <c:pt idx="637">
                  <c:v/>
                </c:pt>
                <c:pt idx="638">
                  <c:v>0</c:v>
                </c:pt>
                <c:pt idx="639">
                  <c:v>0</c:v>
                </c:pt>
                <c:pt idx="640">
                  <c:v>1</c:v>
                </c:pt>
                <c:pt idx="641">
                  <c:v>1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1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1</c:v>
                </c:pt>
                <c:pt idx="657">
                  <c:v>0</c:v>
                </c:pt>
                <c:pt idx="658">
                  <c:v>0</c:v>
                </c:pt>
                <c:pt idx="659">
                  <c:v>1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1</c:v>
                </c:pt>
                <c:pt idx="669">
                  <c:v>0</c:v>
                </c:pt>
                <c:pt idx="670">
                  <c:v/>
                </c:pt>
                <c:pt idx="671">
                  <c:v>0</c:v>
                </c:pt>
                <c:pt idx="672">
                  <c:v>1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1</c:v>
                </c:pt>
                <c:pt idx="681">
                  <c:v>1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/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/>
                </c:pt>
                <c:pt idx="691">
                  <c:v>0</c:v>
                </c:pt>
                <c:pt idx="692">
                  <c:v>0</c:v>
                </c:pt>
                <c:pt idx="693">
                  <c:v/>
                </c:pt>
                <c:pt idx="694">
                  <c:v>1</c:v>
                </c:pt>
                <c:pt idx="695">
                  <c:v>0</c:v>
                </c:pt>
                <c:pt idx="696">
                  <c:v/>
                </c:pt>
                <c:pt idx="697">
                  <c:v>0</c:v>
                </c:pt>
                <c:pt idx="698">
                  <c:v>1</c:v>
                </c:pt>
                <c:pt idx="699">
                  <c:v>1</c:v>
                </c:pt>
                <c:pt idx="700">
                  <c:v>0</c:v>
                </c:pt>
                <c:pt idx="70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'Data'!$DT$2:$DT$703</c:f>
              <c:numCache>
                <c:ptCount val="702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3.87</c:v>
                </c:pt>
                <c:pt idx="527">
                  <c:v>3.85</c:v>
                </c:pt>
                <c:pt idx="528">
                  <c:v>8.59</c:v>
                </c:pt>
                <c:pt idx="529">
                  <c:v>7.84</c:v>
                </c:pt>
                <c:pt idx="530">
                  <c:v>9.35</c:v>
                </c:pt>
                <c:pt idx="531">
                  <c:v/>
                </c:pt>
                <c:pt idx="532">
                  <c:v>2.86</c:v>
                </c:pt>
                <c:pt idx="533">
                  <c:v>6.12</c:v>
                </c:pt>
                <c:pt idx="534">
                  <c:v/>
                </c:pt>
                <c:pt idx="535">
                  <c:v>9.09</c:v>
                </c:pt>
                <c:pt idx="536">
                  <c:v>4.62</c:v>
                </c:pt>
                <c:pt idx="537">
                  <c:v>6.12</c:v>
                </c:pt>
                <c:pt idx="538">
                  <c:v>1.89</c:v>
                </c:pt>
                <c:pt idx="539">
                  <c:v>7.85</c:v>
                </c:pt>
                <c:pt idx="540">
                  <c:v>4.63</c:v>
                </c:pt>
                <c:pt idx="541">
                  <c:v>9.59</c:v>
                </c:pt>
                <c:pt idx="542">
                  <c:v>6.6</c:v>
                </c:pt>
                <c:pt idx="543">
                  <c:v>3.35</c:v>
                </c:pt>
                <c:pt idx="544">
                  <c:v>2.62</c:v>
                </c:pt>
                <c:pt idx="545">
                  <c:v>2.39</c:v>
                </c:pt>
                <c:pt idx="546">
                  <c:v>8.58</c:v>
                </c:pt>
                <c:pt idx="547">
                  <c:v>7.58</c:v>
                </c:pt>
                <c:pt idx="548">
                  <c:v>13.54</c:v>
                </c:pt>
                <c:pt idx="549">
                  <c:v>12.82</c:v>
                </c:pt>
                <c:pt idx="550">
                  <c:v>6.84</c:v>
                </c:pt>
                <c:pt idx="551">
                  <c:v>1.89</c:v>
                </c:pt>
                <c:pt idx="552">
                  <c:v>8.34</c:v>
                </c:pt>
                <c:pt idx="553">
                  <c:v>3.61</c:v>
                </c:pt>
                <c:pt idx="554">
                  <c:v>3.36</c:v>
                </c:pt>
                <c:pt idx="555">
                  <c:v>10.83</c:v>
                </c:pt>
                <c:pt idx="556">
                  <c:v>7.58</c:v>
                </c:pt>
                <c:pt idx="557">
                  <c:v>3.36</c:v>
                </c:pt>
                <c:pt idx="558">
                  <c:v>5.35</c:v>
                </c:pt>
                <c:pt idx="559">
                  <c:v>10.11</c:v>
                </c:pt>
                <c:pt idx="560">
                  <c:v>3.36</c:v>
                </c:pt>
                <c:pt idx="561">
                  <c:v>5.12</c:v>
                </c:pt>
                <c:pt idx="562">
                  <c:v>4.63</c:v>
                </c:pt>
                <c:pt idx="563">
                  <c:v>6.35</c:v>
                </c:pt>
                <c:pt idx="564">
                  <c:v>7.86</c:v>
                </c:pt>
                <c:pt idx="565">
                  <c:v>1.37</c:v>
                </c:pt>
                <c:pt idx="566">
                  <c:v>9.86</c:v>
                </c:pt>
                <c:pt idx="567">
                  <c:v>5.35</c:v>
                </c:pt>
                <c:pt idx="568">
                  <c:v>5.6</c:v>
                </c:pt>
                <c:pt idx="569">
                  <c:v>2.38</c:v>
                </c:pt>
                <c:pt idx="570">
                  <c:v>1.61</c:v>
                </c:pt>
                <c:pt idx="571">
                  <c:v>7.83</c:v>
                </c:pt>
                <c:pt idx="572">
                  <c:v>2.88</c:v>
                </c:pt>
                <c:pt idx="573">
                  <c:v>12.56</c:v>
                </c:pt>
                <c:pt idx="574">
                  <c:v>9.33</c:v>
                </c:pt>
                <c:pt idx="575">
                  <c:v>7.57</c:v>
                </c:pt>
                <c:pt idx="576">
                  <c:v>8.82</c:v>
                </c:pt>
                <c:pt idx="577">
                  <c:v>3.11</c:v>
                </c:pt>
                <c:pt idx="578">
                  <c:v>7.58</c:v>
                </c:pt>
                <c:pt idx="579">
                  <c:v>4.63</c:v>
                </c:pt>
                <c:pt idx="580">
                  <c:v>3.87</c:v>
                </c:pt>
                <c:pt idx="581">
                  <c:v>12.57</c:v>
                </c:pt>
                <c:pt idx="582">
                  <c:v>6.85</c:v>
                </c:pt>
                <c:pt idx="583">
                  <c:v>3.88</c:v>
                </c:pt>
                <c:pt idx="584">
                  <c:v>10.83</c:v>
                </c:pt>
                <c:pt idx="585">
                  <c:v>6.11</c:v>
                </c:pt>
                <c:pt idx="586">
                  <c:v>4.63</c:v>
                </c:pt>
                <c:pt idx="587">
                  <c:v>9.09</c:v>
                </c:pt>
                <c:pt idx="588">
                  <c:v>4.11</c:v>
                </c:pt>
                <c:pt idx="589">
                  <c:v>5.12</c:v>
                </c:pt>
                <c:pt idx="590">
                  <c:v>2.86</c:v>
                </c:pt>
                <c:pt idx="591">
                  <c:v>4.63</c:v>
                </c:pt>
                <c:pt idx="592">
                  <c:v>3.1</c:v>
                </c:pt>
                <c:pt idx="593">
                  <c:v>2.87</c:v>
                </c:pt>
                <c:pt idx="594">
                  <c:v>4.87</c:v>
                </c:pt>
                <c:pt idx="595">
                  <c:v>1.88</c:v>
                </c:pt>
                <c:pt idx="596">
                  <c:v>2.86</c:v>
                </c:pt>
                <c:pt idx="597">
                  <c:v>1.62</c:v>
                </c:pt>
                <c:pt idx="598">
                  <c:v>1.37</c:v>
                </c:pt>
                <c:pt idx="599">
                  <c:v>3.62</c:v>
                </c:pt>
                <c:pt idx="600">
                  <c:v>1.38</c:v>
                </c:pt>
                <c:pt idx="601">
                  <c:v>4.63</c:v>
                </c:pt>
                <c:pt idx="602">
                  <c:v>2.13</c:v>
                </c:pt>
                <c:pt idx="603">
                  <c:v>7.85</c:v>
                </c:pt>
                <c:pt idx="604">
                  <c:v>2.87</c:v>
                </c:pt>
                <c:pt idx="605">
                  <c:v>1.89</c:v>
                </c:pt>
                <c:pt idx="606">
                  <c:v>1.37</c:v>
                </c:pt>
                <c:pt idx="607">
                  <c:v>0.41</c:v>
                </c:pt>
                <c:pt idx="608">
                  <c:v>1.63</c:v>
                </c:pt>
                <c:pt idx="609">
                  <c:v>7.34</c:v>
                </c:pt>
                <c:pt idx="610">
                  <c:v>10.35</c:v>
                </c:pt>
                <c:pt idx="611">
                  <c:v>6.12</c:v>
                </c:pt>
                <c:pt idx="612">
                  <c:v>5.6</c:v>
                </c:pt>
                <c:pt idx="613">
                  <c:v>1.89</c:v>
                </c:pt>
                <c:pt idx="614">
                  <c:v>3.09</c:v>
                </c:pt>
                <c:pt idx="615">
                  <c:v>6.61</c:v>
                </c:pt>
                <c:pt idx="616">
                  <c:v>2.61</c:v>
                </c:pt>
                <c:pt idx="617">
                  <c:v>1.15</c:v>
                </c:pt>
                <c:pt idx="618">
                  <c:v>0.14</c:v>
                </c:pt>
                <c:pt idx="619">
                  <c:v>7.1</c:v>
                </c:pt>
                <c:pt idx="620">
                  <c:v>8.82</c:v>
                </c:pt>
                <c:pt idx="621">
                  <c:v>8.58</c:v>
                </c:pt>
                <c:pt idx="622">
                  <c:v>4.86</c:v>
                </c:pt>
                <c:pt idx="623">
                  <c:v>1.38</c:v>
                </c:pt>
                <c:pt idx="624">
                  <c:v>2.13</c:v>
                </c:pt>
                <c:pt idx="625">
                  <c:v>2.39</c:v>
                </c:pt>
                <c:pt idx="626">
                  <c:v>2.63</c:v>
                </c:pt>
                <c:pt idx="627">
                  <c:v>4.62</c:v>
                </c:pt>
                <c:pt idx="628">
                  <c:v>1.89</c:v>
                </c:pt>
                <c:pt idx="629">
                  <c:v>2.87</c:v>
                </c:pt>
                <c:pt idx="630">
                  <c:v>2.62</c:v>
                </c:pt>
                <c:pt idx="631">
                  <c:v>3.12</c:v>
                </c:pt>
                <c:pt idx="632">
                  <c:v>4.35</c:v>
                </c:pt>
                <c:pt idx="633">
                  <c:v>2.63</c:v>
                </c:pt>
                <c:pt idx="634">
                  <c:v>1.39</c:v>
                </c:pt>
                <c:pt idx="635">
                  <c:v>1.38</c:v>
                </c:pt>
                <c:pt idx="636">
                  <c:v>2.39</c:v>
                </c:pt>
                <c:pt idx="637">
                  <c:v>1.38</c:v>
                </c:pt>
                <c:pt idx="638">
                  <c:v>2.88</c:v>
                </c:pt>
                <c:pt idx="639">
                  <c:v>1.38</c:v>
                </c:pt>
                <c:pt idx="640">
                  <c:v>0.89</c:v>
                </c:pt>
                <c:pt idx="641">
                  <c:v>2.13</c:v>
                </c:pt>
                <c:pt idx="642">
                  <c:v>7.59</c:v>
                </c:pt>
                <c:pt idx="643">
                  <c:v>2.62</c:v>
                </c:pt>
                <c:pt idx="644">
                  <c:v>7.86</c:v>
                </c:pt>
                <c:pt idx="645">
                  <c:v>7.86</c:v>
                </c:pt>
                <c:pt idx="646">
                  <c:v>4.12</c:v>
                </c:pt>
                <c:pt idx="647">
                  <c:v>4.88</c:v>
                </c:pt>
                <c:pt idx="648">
                  <c:v>3.88</c:v>
                </c:pt>
                <c:pt idx="649">
                  <c:v>2.89</c:v>
                </c:pt>
                <c:pt idx="650">
                  <c:v>2.38</c:v>
                </c:pt>
                <c:pt idx="651">
                  <c:v>4.36</c:v>
                </c:pt>
                <c:pt idx="652">
                  <c:v>1.62</c:v>
                </c:pt>
                <c:pt idx="653">
                  <c:v>2.63</c:v>
                </c:pt>
                <c:pt idx="654">
                  <c:v>1.13</c:v>
                </c:pt>
                <c:pt idx="655">
                  <c:v>2.87</c:v>
                </c:pt>
                <c:pt idx="656">
                  <c:v>0.89</c:v>
                </c:pt>
                <c:pt idx="657">
                  <c:v>2.87</c:v>
                </c:pt>
                <c:pt idx="658">
                  <c:v>6.86</c:v>
                </c:pt>
                <c:pt idx="659">
                  <c:v>4.14</c:v>
                </c:pt>
                <c:pt idx="660">
                  <c:v>1.38</c:v>
                </c:pt>
                <c:pt idx="661">
                  <c:v>5.12</c:v>
                </c:pt>
                <c:pt idx="662">
                  <c:v>4.64</c:v>
                </c:pt>
                <c:pt idx="663">
                  <c:v>1.38</c:v>
                </c:pt>
                <c:pt idx="664">
                  <c:v>1.64</c:v>
                </c:pt>
                <c:pt idx="665">
                  <c:v>3.61</c:v>
                </c:pt>
                <c:pt idx="666">
                  <c:v>5.61</c:v>
                </c:pt>
                <c:pt idx="667">
                  <c:v>3.62</c:v>
                </c:pt>
                <c:pt idx="668">
                  <c:v>2.38</c:v>
                </c:pt>
                <c:pt idx="669">
                  <c:v>1.39</c:v>
                </c:pt>
                <c:pt idx="670">
                  <c:v>2.87</c:v>
                </c:pt>
                <c:pt idx="671">
                  <c:v>6.35</c:v>
                </c:pt>
                <c:pt idx="672">
                  <c:v>3.12</c:v>
                </c:pt>
                <c:pt idx="673">
                  <c:v>8.59</c:v>
                </c:pt>
                <c:pt idx="674">
                  <c:v>0.16</c:v>
                </c:pt>
                <c:pt idx="675">
                  <c:v>7.35</c:v>
                </c:pt>
                <c:pt idx="676">
                  <c:v>2.62</c:v>
                </c:pt>
                <c:pt idx="677">
                  <c:v>3.12</c:v>
                </c:pt>
                <c:pt idx="678">
                  <c:v>1.13</c:v>
                </c:pt>
                <c:pt idx="679">
                  <c:v>3.1</c:v>
                </c:pt>
                <c:pt idx="680">
                  <c:v>1.37</c:v>
                </c:pt>
                <c:pt idx="681">
                  <c:v>5.36</c:v>
                </c:pt>
                <c:pt idx="682">
                  <c:v>6.11</c:v>
                </c:pt>
                <c:pt idx="683">
                  <c:v>2.38</c:v>
                </c:pt>
                <c:pt idx="684">
                  <c:v>3.87</c:v>
                </c:pt>
                <c:pt idx="685">
                  <c:v>7.58</c:v>
                </c:pt>
                <c:pt idx="686">
                  <c:v>0.89</c:v>
                </c:pt>
                <c:pt idx="687">
                  <c:v>1.38</c:v>
                </c:pt>
                <c:pt idx="688">
                  <c:v>3.88</c:v>
                </c:pt>
                <c:pt idx="689">
                  <c:v>4.11</c:v>
                </c:pt>
                <c:pt idx="690">
                  <c:v>7.57</c:v>
                </c:pt>
                <c:pt idx="691">
                  <c:v>5.36</c:v>
                </c:pt>
                <c:pt idx="692">
                  <c:v>2.62</c:v>
                </c:pt>
                <c:pt idx="693">
                  <c:v>3.87</c:v>
                </c:pt>
                <c:pt idx="694">
                  <c:v>3.6</c:v>
                </c:pt>
                <c:pt idx="695">
                  <c:v>1.38</c:v>
                </c:pt>
                <c:pt idx="696">
                  <c:v>4.12</c:v>
                </c:pt>
                <c:pt idx="697">
                  <c:v>4.31</c:v>
                </c:pt>
                <c:pt idx="698">
                  <c:v>1.63</c:v>
                </c:pt>
                <c:pt idx="699">
                  <c:v>2.63</c:v>
                </c:pt>
                <c:pt idx="700">
                  <c:v>2.88</c:v>
                </c:pt>
                <c:pt idx="701">
                  <c:v>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'Data'!$DW$2:$DW$703</c:f>
              <c:numCache>
                <c:ptCount val="702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  <c:pt idx="527">
                  <c:v>910</c:v>
                </c:pt>
                <c:pt idx="528">
                  <c:v>910</c:v>
                </c:pt>
                <c:pt idx="529">
                  <c:v>910</c:v>
                </c:pt>
                <c:pt idx="530">
                  <c:v>910</c:v>
                </c:pt>
                <c:pt idx="531">
                  <c:v/>
                </c:pt>
                <c:pt idx="532">
                  <c:v>910</c:v>
                </c:pt>
                <c:pt idx="533">
                  <c:v>910</c:v>
                </c:pt>
                <c:pt idx="534">
                  <c:v/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910</c:v>
                </c:pt>
                <c:pt idx="544">
                  <c:v>910</c:v>
                </c:pt>
                <c:pt idx="545">
                  <c:v>910</c:v>
                </c:pt>
                <c:pt idx="546">
                  <c:v>910</c:v>
                </c:pt>
                <c:pt idx="547">
                  <c:v>910</c:v>
                </c:pt>
                <c:pt idx="548">
                  <c:v>910</c:v>
                </c:pt>
                <c:pt idx="549">
                  <c:v>910</c:v>
                </c:pt>
                <c:pt idx="550">
                  <c:v>910</c:v>
                </c:pt>
                <c:pt idx="551">
                  <c:v>910</c:v>
                </c:pt>
                <c:pt idx="552">
                  <c:v>910</c:v>
                </c:pt>
                <c:pt idx="553">
                  <c:v>910</c:v>
                </c:pt>
                <c:pt idx="554">
                  <c:v>910</c:v>
                </c:pt>
                <c:pt idx="555">
                  <c:v>910</c:v>
                </c:pt>
                <c:pt idx="556">
                  <c:v>910</c:v>
                </c:pt>
                <c:pt idx="557">
                  <c:v>910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  <c:pt idx="565">
                  <c:v>910</c:v>
                </c:pt>
                <c:pt idx="566">
                  <c:v>910</c:v>
                </c:pt>
                <c:pt idx="567">
                  <c:v>910</c:v>
                </c:pt>
                <c:pt idx="568">
                  <c:v>910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</c:v>
                </c:pt>
                <c:pt idx="575">
                  <c:v>910</c:v>
                </c:pt>
                <c:pt idx="576">
                  <c:v>910</c:v>
                </c:pt>
                <c:pt idx="577">
                  <c:v>910</c:v>
                </c:pt>
                <c:pt idx="578">
                  <c:v>910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910</c:v>
                </c:pt>
                <c:pt idx="585">
                  <c:v>910</c:v>
                </c:pt>
                <c:pt idx="586">
                  <c:v>910</c:v>
                </c:pt>
                <c:pt idx="587">
                  <c:v>910</c:v>
                </c:pt>
                <c:pt idx="588">
                  <c:v>910</c:v>
                </c:pt>
                <c:pt idx="589">
                  <c:v>910</c:v>
                </c:pt>
                <c:pt idx="590">
                  <c:v>910</c:v>
                </c:pt>
                <c:pt idx="591">
                  <c:v>910</c:v>
                </c:pt>
                <c:pt idx="592">
                  <c:v>910</c:v>
                </c:pt>
                <c:pt idx="593">
                  <c:v>910</c:v>
                </c:pt>
                <c:pt idx="594">
                  <c:v>910</c:v>
                </c:pt>
                <c:pt idx="595">
                  <c:v>910</c:v>
                </c:pt>
                <c:pt idx="596">
                  <c:v>910</c:v>
                </c:pt>
                <c:pt idx="597">
                  <c:v>910</c:v>
                </c:pt>
                <c:pt idx="598">
                  <c:v>910</c:v>
                </c:pt>
                <c:pt idx="599">
                  <c:v>910</c:v>
                </c:pt>
                <c:pt idx="600">
                  <c:v>910</c:v>
                </c:pt>
                <c:pt idx="601">
                  <c:v>910</c:v>
                </c:pt>
                <c:pt idx="602">
                  <c:v>910</c:v>
                </c:pt>
                <c:pt idx="603">
                  <c:v>910</c:v>
                </c:pt>
                <c:pt idx="604">
                  <c:v>910</c:v>
                </c:pt>
                <c:pt idx="605">
                  <c:v>910</c:v>
                </c:pt>
                <c:pt idx="606">
                  <c:v>910</c:v>
                </c:pt>
                <c:pt idx="607">
                  <c:v>910</c:v>
                </c:pt>
                <c:pt idx="608">
                  <c:v>910</c:v>
                </c:pt>
                <c:pt idx="609">
                  <c:v>910</c:v>
                </c:pt>
                <c:pt idx="610">
                  <c:v>910</c:v>
                </c:pt>
                <c:pt idx="611">
                  <c:v>910</c:v>
                </c:pt>
                <c:pt idx="612">
                  <c:v>910</c:v>
                </c:pt>
                <c:pt idx="613">
                  <c:v>910</c:v>
                </c:pt>
                <c:pt idx="614">
                  <c:v>910</c:v>
                </c:pt>
                <c:pt idx="615">
                  <c:v>910</c:v>
                </c:pt>
                <c:pt idx="616">
                  <c:v>910</c:v>
                </c:pt>
                <c:pt idx="617">
                  <c:v>910</c:v>
                </c:pt>
                <c:pt idx="618">
                  <c:v>910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909</c:v>
                </c:pt>
                <c:pt idx="641">
                  <c:v>909</c:v>
                </c:pt>
                <c:pt idx="642">
                  <c:v>909</c:v>
                </c:pt>
                <c:pt idx="643">
                  <c:v>909</c:v>
                </c:pt>
                <c:pt idx="644">
                  <c:v>909</c:v>
                </c:pt>
                <c:pt idx="645">
                  <c:v>909</c:v>
                </c:pt>
                <c:pt idx="646">
                  <c:v>909</c:v>
                </c:pt>
                <c:pt idx="647">
                  <c:v>909</c:v>
                </c:pt>
                <c:pt idx="648">
                  <c:v>909</c:v>
                </c:pt>
                <c:pt idx="649">
                  <c:v>909</c:v>
                </c:pt>
                <c:pt idx="650">
                  <c:v>909</c:v>
                </c:pt>
                <c:pt idx="651">
                  <c:v>909</c:v>
                </c:pt>
                <c:pt idx="652">
                  <c:v>909</c:v>
                </c:pt>
                <c:pt idx="653">
                  <c:v>909</c:v>
                </c:pt>
                <c:pt idx="654">
                  <c:v>909</c:v>
                </c:pt>
                <c:pt idx="655">
                  <c:v>909</c:v>
                </c:pt>
                <c:pt idx="656">
                  <c:v>909</c:v>
                </c:pt>
                <c:pt idx="657">
                  <c:v>909</c:v>
                </c:pt>
                <c:pt idx="658">
                  <c:v>909</c:v>
                </c:pt>
                <c:pt idx="659">
                  <c:v>909</c:v>
                </c:pt>
                <c:pt idx="660">
                  <c:v>909</c:v>
                </c:pt>
                <c:pt idx="661">
                  <c:v>909</c:v>
                </c:pt>
                <c:pt idx="662">
                  <c:v>909</c:v>
                </c:pt>
                <c:pt idx="663">
                  <c:v>909</c:v>
                </c:pt>
                <c:pt idx="664">
                  <c:v>909</c:v>
                </c:pt>
                <c:pt idx="665">
                  <c:v>909</c:v>
                </c:pt>
                <c:pt idx="666">
                  <c:v>909</c:v>
                </c:pt>
                <c:pt idx="667">
                  <c:v>909</c:v>
                </c:pt>
                <c:pt idx="668">
                  <c:v>909</c:v>
                </c:pt>
                <c:pt idx="669">
                  <c:v>909</c:v>
                </c:pt>
                <c:pt idx="670">
                  <c:v>909</c:v>
                </c:pt>
                <c:pt idx="671">
                  <c:v>909</c:v>
                </c:pt>
                <c:pt idx="672">
                  <c:v>909</c:v>
                </c:pt>
                <c:pt idx="673">
                  <c:v>909</c:v>
                </c:pt>
                <c:pt idx="674">
                  <c:v>909</c:v>
                </c:pt>
                <c:pt idx="675">
                  <c:v>909</c:v>
                </c:pt>
                <c:pt idx="676">
                  <c:v>909</c:v>
                </c:pt>
                <c:pt idx="677">
                  <c:v>909</c:v>
                </c:pt>
                <c:pt idx="678">
                  <c:v>909</c:v>
                </c:pt>
                <c:pt idx="679">
                  <c:v>909</c:v>
                </c:pt>
                <c:pt idx="680">
                  <c:v>909</c:v>
                </c:pt>
                <c:pt idx="681">
                  <c:v>909</c:v>
                </c:pt>
                <c:pt idx="682">
                  <c:v>909</c:v>
                </c:pt>
                <c:pt idx="683">
                  <c:v>909</c:v>
                </c:pt>
                <c:pt idx="684">
                  <c:v>909</c:v>
                </c:pt>
                <c:pt idx="685">
                  <c:v>909</c:v>
                </c:pt>
                <c:pt idx="686">
                  <c:v>909</c:v>
                </c:pt>
                <c:pt idx="687">
                  <c:v>909</c:v>
                </c:pt>
                <c:pt idx="688">
                  <c:v>909</c:v>
                </c:pt>
                <c:pt idx="689">
                  <c:v>909</c:v>
                </c:pt>
                <c:pt idx="690">
                  <c:v>909</c:v>
                </c:pt>
                <c:pt idx="691">
                  <c:v>909</c:v>
                </c:pt>
                <c:pt idx="692">
                  <c:v>909</c:v>
                </c:pt>
                <c:pt idx="693">
                  <c:v>909</c:v>
                </c:pt>
                <c:pt idx="694">
                  <c:v>909</c:v>
                </c:pt>
                <c:pt idx="695">
                  <c:v>909</c:v>
                </c:pt>
                <c:pt idx="696">
                  <c:v>909</c:v>
                </c:pt>
                <c:pt idx="697">
                  <c:v>908</c:v>
                </c:pt>
                <c:pt idx="698">
                  <c:v>908</c:v>
                </c:pt>
                <c:pt idx="699">
                  <c:v>908</c:v>
                </c:pt>
                <c:pt idx="700">
                  <c:v>908</c:v>
                </c:pt>
                <c:pt idx="701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'Data'!$DX$2:$DX$703</c:f>
              <c:numCache>
                <c:ptCount val="702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54.5</c:v>
                </c:pt>
                <c:pt idx="527">
                  <c:v>91.3</c:v>
                </c:pt>
                <c:pt idx="528">
                  <c:v>138</c:v>
                </c:pt>
                <c:pt idx="529">
                  <c:v>178.6</c:v>
                </c:pt>
                <c:pt idx="530">
                  <c:v>137.1</c:v>
                </c:pt>
                <c:pt idx="531">
                  <c:v/>
                </c:pt>
                <c:pt idx="532">
                  <c:v>177.6</c:v>
                </c:pt>
                <c:pt idx="533">
                  <c:v>55.5</c:v>
                </c:pt>
                <c:pt idx="534">
                  <c:v/>
                </c:pt>
                <c:pt idx="535">
                  <c:v>139.6</c:v>
                </c:pt>
                <c:pt idx="536">
                  <c:v>146.9</c:v>
                </c:pt>
                <c:pt idx="537">
                  <c:v>170.2</c:v>
                </c:pt>
                <c:pt idx="538">
                  <c:v>214.8</c:v>
                </c:pt>
                <c:pt idx="539">
                  <c:v>91.4</c:v>
                </c:pt>
                <c:pt idx="540">
                  <c:v>120.2</c:v>
                </c:pt>
                <c:pt idx="541">
                  <c:v>145.9</c:v>
                </c:pt>
                <c:pt idx="542">
                  <c:v>135.3</c:v>
                </c:pt>
                <c:pt idx="543">
                  <c:v>67.9</c:v>
                </c:pt>
                <c:pt idx="544">
                  <c:v>166.3</c:v>
                </c:pt>
                <c:pt idx="545">
                  <c:v>17.2</c:v>
                </c:pt>
                <c:pt idx="546">
                  <c:v>199.9</c:v>
                </c:pt>
                <c:pt idx="547">
                  <c:v>163.4</c:v>
                </c:pt>
                <c:pt idx="548">
                  <c:v>137.4</c:v>
                </c:pt>
                <c:pt idx="549">
                  <c:v>146.7</c:v>
                </c:pt>
                <c:pt idx="550">
                  <c:v>85.4</c:v>
                </c:pt>
                <c:pt idx="551">
                  <c:v>49.9</c:v>
                </c:pt>
                <c:pt idx="552">
                  <c:v>103.6</c:v>
                </c:pt>
                <c:pt idx="553">
                  <c:v>149.9</c:v>
                </c:pt>
                <c:pt idx="554">
                  <c:v>144.3</c:v>
                </c:pt>
                <c:pt idx="555">
                  <c:v>71.1</c:v>
                </c:pt>
                <c:pt idx="556">
                  <c:v>63.9</c:v>
                </c:pt>
                <c:pt idx="557">
                  <c:v>46.6</c:v>
                </c:pt>
                <c:pt idx="558">
                  <c:v>102.3</c:v>
                </c:pt>
                <c:pt idx="559">
                  <c:v>145</c:v>
                </c:pt>
                <c:pt idx="560">
                  <c:v>146.3</c:v>
                </c:pt>
                <c:pt idx="561">
                  <c:v>134.4</c:v>
                </c:pt>
                <c:pt idx="562">
                  <c:v>96.5</c:v>
                </c:pt>
                <c:pt idx="563">
                  <c:v>160.4</c:v>
                </c:pt>
                <c:pt idx="564">
                  <c:v>161.2</c:v>
                </c:pt>
                <c:pt idx="565">
                  <c:v>357.3</c:v>
                </c:pt>
                <c:pt idx="566">
                  <c:v>142.1</c:v>
                </c:pt>
                <c:pt idx="567">
                  <c:v>111.8</c:v>
                </c:pt>
                <c:pt idx="568">
                  <c:v>130.7</c:v>
                </c:pt>
                <c:pt idx="569">
                  <c:v>9.4</c:v>
                </c:pt>
                <c:pt idx="570">
                  <c:v>137.8</c:v>
                </c:pt>
                <c:pt idx="571">
                  <c:v>155</c:v>
                </c:pt>
                <c:pt idx="572">
                  <c:v>140.1</c:v>
                </c:pt>
                <c:pt idx="573">
                  <c:v>102.8</c:v>
                </c:pt>
                <c:pt idx="574">
                  <c:v>141.4</c:v>
                </c:pt>
                <c:pt idx="575">
                  <c:v>122.5</c:v>
                </c:pt>
                <c:pt idx="576">
                  <c:v>151.4</c:v>
                </c:pt>
                <c:pt idx="577">
                  <c:v>166.6</c:v>
                </c:pt>
                <c:pt idx="578">
                  <c:v>164.6</c:v>
                </c:pt>
                <c:pt idx="579">
                  <c:v>159.3</c:v>
                </c:pt>
                <c:pt idx="580">
                  <c:v>104.5</c:v>
                </c:pt>
                <c:pt idx="581">
                  <c:v>153.6</c:v>
                </c:pt>
                <c:pt idx="582">
                  <c:v>142.1</c:v>
                </c:pt>
                <c:pt idx="583">
                  <c:v>348.1</c:v>
                </c:pt>
                <c:pt idx="584">
                  <c:v>154.3</c:v>
                </c:pt>
                <c:pt idx="585">
                  <c:v>137.7</c:v>
                </c:pt>
                <c:pt idx="586">
                  <c:v>85.4</c:v>
                </c:pt>
                <c:pt idx="587">
                  <c:v>147.6</c:v>
                </c:pt>
                <c:pt idx="588">
                  <c:v>166.3</c:v>
                </c:pt>
                <c:pt idx="589">
                  <c:v>156.9</c:v>
                </c:pt>
                <c:pt idx="590">
                  <c:v>187.4</c:v>
                </c:pt>
                <c:pt idx="591">
                  <c:v>159.3</c:v>
                </c:pt>
                <c:pt idx="592">
                  <c:v>150.3</c:v>
                </c:pt>
                <c:pt idx="593">
                  <c:v>130</c:v>
                </c:pt>
                <c:pt idx="594">
                  <c:v>142.6</c:v>
                </c:pt>
                <c:pt idx="595">
                  <c:v>272.6</c:v>
                </c:pt>
                <c:pt idx="596">
                  <c:v>198.7</c:v>
                </c:pt>
                <c:pt idx="597">
                  <c:v>117.3</c:v>
                </c:pt>
                <c:pt idx="598">
                  <c:v>121.2</c:v>
                </c:pt>
                <c:pt idx="599">
                  <c:v>185.9</c:v>
                </c:pt>
                <c:pt idx="600">
                  <c:v>357.8</c:v>
                </c:pt>
                <c:pt idx="601">
                  <c:v>184.8</c:v>
                </c:pt>
                <c:pt idx="602">
                  <c:v>332.1</c:v>
                </c:pt>
                <c:pt idx="603">
                  <c:v>100.8</c:v>
                </c:pt>
                <c:pt idx="604">
                  <c:v>65.2</c:v>
                </c:pt>
                <c:pt idx="605">
                  <c:v>172.2</c:v>
                </c:pt>
                <c:pt idx="606">
                  <c:v>298.6</c:v>
                </c:pt>
                <c:pt idx="607">
                  <c:v>340.1</c:v>
                </c:pt>
                <c:pt idx="608">
                  <c:v>177</c:v>
                </c:pt>
                <c:pt idx="609">
                  <c:v>164.7</c:v>
                </c:pt>
                <c:pt idx="610">
                  <c:v>138.9</c:v>
                </c:pt>
                <c:pt idx="611">
                  <c:v>154.2</c:v>
                </c:pt>
                <c:pt idx="612">
                  <c:v>159.3</c:v>
                </c:pt>
                <c:pt idx="613">
                  <c:v>176.1</c:v>
                </c:pt>
                <c:pt idx="614">
                  <c:v>114.2</c:v>
                </c:pt>
                <c:pt idx="615">
                  <c:v>207.3</c:v>
                </c:pt>
                <c:pt idx="616">
                  <c:v>104.9</c:v>
                </c:pt>
                <c:pt idx="617">
                  <c:v>251.5</c:v>
                </c:pt>
                <c:pt idx="618">
                  <c:v>313</c:v>
                </c:pt>
                <c:pt idx="619">
                  <c:v>140.3</c:v>
                </c:pt>
                <c:pt idx="620">
                  <c:v>144.1</c:v>
                </c:pt>
                <c:pt idx="621">
                  <c:v>145.2</c:v>
                </c:pt>
                <c:pt idx="622">
                  <c:v>126.1</c:v>
                </c:pt>
                <c:pt idx="623">
                  <c:v>57.4</c:v>
                </c:pt>
                <c:pt idx="624">
                  <c:v>190.4</c:v>
                </c:pt>
                <c:pt idx="625">
                  <c:v>64.1</c:v>
                </c:pt>
                <c:pt idx="626">
                  <c:v>26.4</c:v>
                </c:pt>
                <c:pt idx="627">
                  <c:v>317.1</c:v>
                </c:pt>
                <c:pt idx="628">
                  <c:v>295</c:v>
                </c:pt>
                <c:pt idx="629">
                  <c:v>107.2</c:v>
                </c:pt>
                <c:pt idx="630">
                  <c:v>247.4</c:v>
                </c:pt>
                <c:pt idx="631">
                  <c:v>192.3</c:v>
                </c:pt>
                <c:pt idx="632">
                  <c:v>151.5</c:v>
                </c:pt>
                <c:pt idx="633">
                  <c:v>161.4</c:v>
                </c:pt>
                <c:pt idx="634">
                  <c:v>156.4</c:v>
                </c:pt>
                <c:pt idx="635">
                  <c:v>81.2</c:v>
                </c:pt>
                <c:pt idx="636">
                  <c:v>122.3</c:v>
                </c:pt>
                <c:pt idx="637">
                  <c:v>247.1</c:v>
                </c:pt>
                <c:pt idx="638">
                  <c:v>303.9</c:v>
                </c:pt>
                <c:pt idx="639">
                  <c:v>109.5</c:v>
                </c:pt>
                <c:pt idx="640">
                  <c:v>282.2</c:v>
                </c:pt>
                <c:pt idx="641">
                  <c:v>276.8</c:v>
                </c:pt>
                <c:pt idx="642">
                  <c:v>132.3</c:v>
                </c:pt>
                <c:pt idx="643">
                  <c:v>138.7</c:v>
                </c:pt>
                <c:pt idx="644">
                  <c:v>57.5</c:v>
                </c:pt>
                <c:pt idx="645">
                  <c:v>67.8</c:v>
                </c:pt>
                <c:pt idx="646">
                  <c:v>33.7</c:v>
                </c:pt>
                <c:pt idx="647">
                  <c:v>97</c:v>
                </c:pt>
                <c:pt idx="648">
                  <c:v>20.6</c:v>
                </c:pt>
                <c:pt idx="649">
                  <c:v>18.5</c:v>
                </c:pt>
                <c:pt idx="650">
                  <c:v>180</c:v>
                </c:pt>
                <c:pt idx="651">
                  <c:v>175.3</c:v>
                </c:pt>
                <c:pt idx="652">
                  <c:v>176.7</c:v>
                </c:pt>
                <c:pt idx="653">
                  <c:v>266.4</c:v>
                </c:pt>
                <c:pt idx="654">
                  <c:v>148.7</c:v>
                </c:pt>
                <c:pt idx="655">
                  <c:v>69.7</c:v>
                </c:pt>
                <c:pt idx="656">
                  <c:v>186.5</c:v>
                </c:pt>
                <c:pt idx="657">
                  <c:v>113.1</c:v>
                </c:pt>
                <c:pt idx="658">
                  <c:v>115.8</c:v>
                </c:pt>
                <c:pt idx="659">
                  <c:v>142.9</c:v>
                </c:pt>
                <c:pt idx="660">
                  <c:v>231.9</c:v>
                </c:pt>
                <c:pt idx="661">
                  <c:v>83.9</c:v>
                </c:pt>
                <c:pt idx="662">
                  <c:v>85.4</c:v>
                </c:pt>
                <c:pt idx="663">
                  <c:v>85.6</c:v>
                </c:pt>
                <c:pt idx="664">
                  <c:v>193.6</c:v>
                </c:pt>
                <c:pt idx="665">
                  <c:v>108.6</c:v>
                </c:pt>
                <c:pt idx="666">
                  <c:v>41.3</c:v>
                </c:pt>
                <c:pt idx="667">
                  <c:v>89.5</c:v>
                </c:pt>
                <c:pt idx="668">
                  <c:v>145.5</c:v>
                </c:pt>
                <c:pt idx="669">
                  <c:v>197.7</c:v>
                </c:pt>
                <c:pt idx="670">
                  <c:v>218.8</c:v>
                </c:pt>
                <c:pt idx="671">
                  <c:v>204.8</c:v>
                </c:pt>
                <c:pt idx="672">
                  <c:v>199.4</c:v>
                </c:pt>
                <c:pt idx="673">
                  <c:v>225.4</c:v>
                </c:pt>
                <c:pt idx="674">
                  <c:v>16.3</c:v>
                </c:pt>
                <c:pt idx="675">
                  <c:v>212.5</c:v>
                </c:pt>
                <c:pt idx="676">
                  <c:v>333.6</c:v>
                </c:pt>
                <c:pt idx="677">
                  <c:v>223.2</c:v>
                </c:pt>
                <c:pt idx="678">
                  <c:v>142.2</c:v>
                </c:pt>
                <c:pt idx="679">
                  <c:v>260.8</c:v>
                </c:pt>
                <c:pt idx="680">
                  <c:v>237.8</c:v>
                </c:pt>
                <c:pt idx="681">
                  <c:v>214.5</c:v>
                </c:pt>
                <c:pt idx="682">
                  <c:v>195.9</c:v>
                </c:pt>
                <c:pt idx="683">
                  <c:v>231.4</c:v>
                </c:pt>
                <c:pt idx="684">
                  <c:v>227.4</c:v>
                </c:pt>
                <c:pt idx="685">
                  <c:v>217.1</c:v>
                </c:pt>
                <c:pt idx="686">
                  <c:v>155.3</c:v>
                </c:pt>
                <c:pt idx="687">
                  <c:v>231.1</c:v>
                </c:pt>
                <c:pt idx="688">
                  <c:v>218.7</c:v>
                </c:pt>
                <c:pt idx="689">
                  <c:v>201.5</c:v>
                </c:pt>
                <c:pt idx="690">
                  <c:v>229.8</c:v>
                </c:pt>
                <c:pt idx="691">
                  <c:v>228</c:v>
                </c:pt>
                <c:pt idx="692">
                  <c:v>131.2</c:v>
                </c:pt>
                <c:pt idx="693">
                  <c:v>196.9</c:v>
                </c:pt>
                <c:pt idx="694">
                  <c:v>130.8</c:v>
                </c:pt>
                <c:pt idx="695">
                  <c:v>147.2</c:v>
                </c:pt>
                <c:pt idx="696">
                  <c:v>118</c:v>
                </c:pt>
                <c:pt idx="697">
                  <c:v>152</c:v>
                </c:pt>
                <c:pt idx="698">
                  <c:v>252.4</c:v>
                </c:pt>
                <c:pt idx="699">
                  <c:v>203.5</c:v>
                </c:pt>
                <c:pt idx="700">
                  <c:v>204.5</c:v>
                </c:pt>
                <c:pt idx="701">
                  <c:v>322.2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'Data'!$E$2:$E$703</c:f>
              <c:numCache>
                <c:ptCount val="7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'Data'!$F$2:$F$703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'Data'!$L$2:$L$703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'Data'!$N$2:$N$703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'Data'!$T$2:$T$703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'Data'!$U$2:$U$703</c:f>
              <c:numCache>
                <c:ptCount val="70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  <c:pt idx="656">
                  <c:v/>
                </c:pt>
                <c:pt idx="657">
                  <c:v/>
                </c:pt>
                <c:pt idx="658">
                  <c:v/>
                </c:pt>
                <c:pt idx="659">
                  <c:v/>
                </c:pt>
                <c:pt idx="660">
                  <c:v/>
                </c:pt>
                <c:pt idx="661">
                  <c:v/>
                </c:pt>
                <c:pt idx="662">
                  <c:v/>
                </c:pt>
                <c:pt idx="663">
                  <c:v/>
                </c:pt>
                <c:pt idx="664">
                  <c:v/>
                </c:pt>
                <c:pt idx="665">
                  <c:v/>
                </c:pt>
                <c:pt idx="666">
                  <c:v/>
                </c:pt>
                <c:pt idx="667">
                  <c:v/>
                </c:pt>
                <c:pt idx="668">
                  <c:v/>
                </c:pt>
                <c:pt idx="669">
                  <c:v/>
                </c:pt>
                <c:pt idx="670">
                  <c:v/>
                </c:pt>
                <c:pt idx="671">
                  <c:v/>
                </c:pt>
                <c:pt idx="672">
                  <c:v/>
                </c:pt>
                <c:pt idx="673">
                  <c:v/>
                </c:pt>
                <c:pt idx="674">
                  <c:v/>
                </c:pt>
                <c:pt idx="675">
                  <c:v/>
                </c:pt>
                <c:pt idx="676">
                  <c:v/>
                </c:pt>
                <c:pt idx="677">
                  <c:v/>
                </c:pt>
                <c:pt idx="678">
                  <c:v/>
                </c:pt>
                <c:pt idx="679">
                  <c:v/>
                </c:pt>
                <c:pt idx="680">
                  <c:v/>
                </c:pt>
                <c:pt idx="681">
                  <c:v/>
                </c:pt>
                <c:pt idx="682">
                  <c:v/>
                </c:pt>
                <c:pt idx="683">
                  <c:v/>
                </c:pt>
                <c:pt idx="684">
                  <c:v/>
                </c:pt>
                <c:pt idx="685">
                  <c:v/>
                </c:pt>
                <c:pt idx="686">
                  <c:v/>
                </c:pt>
                <c:pt idx="687">
                  <c:v/>
                </c:pt>
                <c:pt idx="688">
                  <c:v/>
                </c:pt>
                <c:pt idx="689">
                  <c:v/>
                </c:pt>
                <c:pt idx="690">
                  <c:v/>
                </c:pt>
                <c:pt idx="691">
                  <c:v/>
                </c:pt>
                <c:pt idx="692">
                  <c:v/>
                </c:pt>
                <c:pt idx="693">
                  <c:v/>
                </c:pt>
                <c:pt idx="694">
                  <c:v/>
                </c:pt>
                <c:pt idx="695">
                  <c:v/>
                </c:pt>
                <c:pt idx="696">
                  <c:v/>
                </c:pt>
                <c:pt idx="697">
                  <c:v/>
                </c:pt>
                <c:pt idx="698">
                  <c:v/>
                </c:pt>
                <c:pt idx="699">
                  <c:v/>
                </c:pt>
                <c:pt idx="700">
                  <c:v/>
                </c:pt>
                <c:pt idx="70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'Data'!$A$2:$A$703</c:f>
              <c:strCache>
                <c:ptCount val="70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  <c:pt idx="623">
                  <c:v>2026-09-09 10:23:00</c:v>
                </c:pt>
                <c:pt idx="624">
                  <c:v>2026-09-09 10:24:00</c:v>
                </c:pt>
                <c:pt idx="625">
                  <c:v>2026-09-09 10:25:00</c:v>
                </c:pt>
                <c:pt idx="626">
                  <c:v>2026-09-09 10:26:00</c:v>
                </c:pt>
                <c:pt idx="627">
                  <c:v>2026-09-09 10:27:00</c:v>
                </c:pt>
                <c:pt idx="628">
                  <c:v>2026-09-09 10:28:00</c:v>
                </c:pt>
                <c:pt idx="629">
                  <c:v>2026-09-09 10:29:00</c:v>
                </c:pt>
                <c:pt idx="630">
                  <c:v>2026-09-09 10:30:00</c:v>
                </c:pt>
                <c:pt idx="631">
                  <c:v>2026-09-09 10:31:00</c:v>
                </c:pt>
                <c:pt idx="632">
                  <c:v>2026-09-09 10:32:00</c:v>
                </c:pt>
                <c:pt idx="633">
                  <c:v>2026-09-09 10:33:00</c:v>
                </c:pt>
                <c:pt idx="634">
                  <c:v>2026-09-09 10:34:00</c:v>
                </c:pt>
                <c:pt idx="635">
                  <c:v>2026-09-09 10:35:00</c:v>
                </c:pt>
                <c:pt idx="636">
                  <c:v>2026-09-09 10:36:00</c:v>
                </c:pt>
                <c:pt idx="637">
                  <c:v>2026-09-09 10:37:00</c:v>
                </c:pt>
                <c:pt idx="638">
                  <c:v>2026-09-09 10:38:00</c:v>
                </c:pt>
                <c:pt idx="639">
                  <c:v>2026-09-09 10:39:00</c:v>
                </c:pt>
                <c:pt idx="640">
                  <c:v>2026-09-09 10:40:00</c:v>
                </c:pt>
                <c:pt idx="641">
                  <c:v>2026-09-09 10:41:00</c:v>
                </c:pt>
                <c:pt idx="642">
                  <c:v>2026-09-09 10:42:00</c:v>
                </c:pt>
                <c:pt idx="643">
                  <c:v>2026-09-09 10:43:00</c:v>
                </c:pt>
                <c:pt idx="644">
                  <c:v>2026-09-09 10:44:00</c:v>
                </c:pt>
                <c:pt idx="645">
                  <c:v>2026-09-09 10:45:00</c:v>
                </c:pt>
                <c:pt idx="646">
                  <c:v>2026-09-09 10:46:00</c:v>
                </c:pt>
                <c:pt idx="647">
                  <c:v>2026-09-09 10:47:00</c:v>
                </c:pt>
                <c:pt idx="648">
                  <c:v>2026-09-09 10:48:00</c:v>
                </c:pt>
                <c:pt idx="649">
                  <c:v>2026-09-09 10:49:00</c:v>
                </c:pt>
                <c:pt idx="650">
                  <c:v>2026-09-09 10:50:00</c:v>
                </c:pt>
                <c:pt idx="651">
                  <c:v>2026-09-09 10:51:00</c:v>
                </c:pt>
                <c:pt idx="652">
                  <c:v>2026-09-09 10:52:00</c:v>
                </c:pt>
                <c:pt idx="653">
                  <c:v>2026-09-09 10:53:00</c:v>
                </c:pt>
                <c:pt idx="654">
                  <c:v>2026-09-09 10:54:00</c:v>
                </c:pt>
                <c:pt idx="655">
                  <c:v>2026-09-09 10:55:00</c:v>
                </c:pt>
                <c:pt idx="656">
                  <c:v>2026-09-09 10:56:00</c:v>
                </c:pt>
                <c:pt idx="657">
                  <c:v>2026-09-09 10:57:00</c:v>
                </c:pt>
                <c:pt idx="658">
                  <c:v>2026-09-09 10:58:00</c:v>
                </c:pt>
                <c:pt idx="659">
                  <c:v>2026-09-09 10:59:00</c:v>
                </c:pt>
                <c:pt idx="660">
                  <c:v>2026-09-09 11:00:00</c:v>
                </c:pt>
                <c:pt idx="661">
                  <c:v>2026-09-09 11:01:00</c:v>
                </c:pt>
                <c:pt idx="662">
                  <c:v>2026-09-09 11:02:00</c:v>
                </c:pt>
                <c:pt idx="663">
                  <c:v>2026-09-09 11:03:00</c:v>
                </c:pt>
                <c:pt idx="664">
                  <c:v>2026-09-09 11:04:00</c:v>
                </c:pt>
                <c:pt idx="665">
                  <c:v>2026-09-09 11:05:00</c:v>
                </c:pt>
                <c:pt idx="666">
                  <c:v>2026-09-09 11:06:00</c:v>
                </c:pt>
                <c:pt idx="667">
                  <c:v>2026-09-09 11:07:00</c:v>
                </c:pt>
                <c:pt idx="668">
                  <c:v>2026-09-09 11:08:00</c:v>
                </c:pt>
                <c:pt idx="669">
                  <c:v>2026-09-09 11:09:00</c:v>
                </c:pt>
                <c:pt idx="670">
                  <c:v>2026-09-09 11:10:00</c:v>
                </c:pt>
                <c:pt idx="671">
                  <c:v>2026-09-09 11:11:00</c:v>
                </c:pt>
                <c:pt idx="672">
                  <c:v>2026-09-09 11:12:00</c:v>
                </c:pt>
                <c:pt idx="673">
                  <c:v>2026-09-09 11:13:00</c:v>
                </c:pt>
                <c:pt idx="674">
                  <c:v>2026-09-09 11:14:00</c:v>
                </c:pt>
                <c:pt idx="675">
                  <c:v>2026-09-09 11:15:00</c:v>
                </c:pt>
                <c:pt idx="676">
                  <c:v>2026-09-09 11:16:00</c:v>
                </c:pt>
                <c:pt idx="677">
                  <c:v>2026-09-09 11:17:00</c:v>
                </c:pt>
                <c:pt idx="678">
                  <c:v>2026-09-09 11:18:00</c:v>
                </c:pt>
                <c:pt idx="679">
                  <c:v>2026-09-09 11:19:00</c:v>
                </c:pt>
                <c:pt idx="680">
                  <c:v>2026-09-09 11:20:00</c:v>
                </c:pt>
                <c:pt idx="681">
                  <c:v>2026-09-09 11:21:00</c:v>
                </c:pt>
                <c:pt idx="682">
                  <c:v>2026-09-09 11:22:00</c:v>
                </c:pt>
                <c:pt idx="683">
                  <c:v>2026-09-09 11:23:00</c:v>
                </c:pt>
                <c:pt idx="684">
                  <c:v>2026-09-09 11:24:00</c:v>
                </c:pt>
                <c:pt idx="685">
                  <c:v>2026-09-09 11:25:00</c:v>
                </c:pt>
                <c:pt idx="686">
                  <c:v>2026-09-09 11:26:00</c:v>
                </c:pt>
                <c:pt idx="687">
                  <c:v>2026-09-09 11:27:00</c:v>
                </c:pt>
                <c:pt idx="688">
                  <c:v>2026-09-09 11:28:00</c:v>
                </c:pt>
                <c:pt idx="689">
                  <c:v>2026-09-09 11:29:00</c:v>
                </c:pt>
                <c:pt idx="690">
                  <c:v>2026-09-09 11:30:00</c:v>
                </c:pt>
                <c:pt idx="691">
                  <c:v>2026-09-09 11:31:00</c:v>
                </c:pt>
                <c:pt idx="692">
                  <c:v>2026-09-09 11:32:00</c:v>
                </c:pt>
                <c:pt idx="693">
                  <c:v>2026-09-09 11:33:00</c:v>
                </c:pt>
                <c:pt idx="694">
                  <c:v>2026-09-09 11:34:00</c:v>
                </c:pt>
                <c:pt idx="695">
                  <c:v>2026-09-09 11:35:00</c:v>
                </c:pt>
                <c:pt idx="696">
                  <c:v>2026-09-09 11:36:00</c:v>
                </c:pt>
                <c:pt idx="697">
                  <c:v>2026-09-09 11:37:00</c:v>
                </c:pt>
                <c:pt idx="698">
                  <c:v>2026-09-09 11:38:00</c:v>
                </c:pt>
                <c:pt idx="699">
                  <c:v>2026-09-09 11:39:00</c:v>
                </c:pt>
                <c:pt idx="700">
                  <c:v>2026-09-09 11:40:00</c:v>
                </c:pt>
                <c:pt idx="701">
                  <c:v>2026-09-09 11:41:00</c:v>
                </c:pt>
              </c:strCache>
            </c:strRef>
          </c:cat>
          <c:val>
            <c:numRef>
              <c:f>'Data'!$V$2:$V$703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'Data'!$AA$2:$AA$703</c:f>
              <c:numCache>
                <c:ptCount val="70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>3.12</c:v>
                </c:pt>
                <c:pt idx="656">
                  <c:v>3.12</c:v>
                </c:pt>
                <c:pt idx="657">
                  <c:v>3.12</c:v>
                </c:pt>
                <c:pt idx="658">
                  <c:v>3.12</c:v>
                </c:pt>
                <c:pt idx="659">
                  <c:v>3.12</c:v>
                </c:pt>
                <c:pt idx="660">
                  <c:v>3.12</c:v>
                </c:pt>
                <c:pt idx="661">
                  <c:v>3.12</c:v>
                </c:pt>
                <c:pt idx="662">
                  <c:v>3.12</c:v>
                </c:pt>
                <c:pt idx="663">
                  <c:v>3.12</c:v>
                </c:pt>
                <c:pt idx="664">
                  <c:v>3.12</c:v>
                </c:pt>
                <c:pt idx="665">
                  <c:v>3.12</c:v>
                </c:pt>
                <c:pt idx="666">
                  <c:v>3.12</c:v>
                </c:pt>
                <c:pt idx="667">
                  <c:v>3.12</c:v>
                </c:pt>
                <c:pt idx="668">
                  <c:v>3.12</c:v>
                </c:pt>
                <c:pt idx="669">
                  <c:v>3.12</c:v>
                </c:pt>
                <c:pt idx="670">
                  <c:v>3.12</c:v>
                </c:pt>
                <c:pt idx="671">
                  <c:v>3.12</c:v>
                </c:pt>
                <c:pt idx="672">
                  <c:v>3.12</c:v>
                </c:pt>
                <c:pt idx="673">
                  <c:v>3.12</c:v>
                </c:pt>
                <c:pt idx="674">
                  <c:v>3.12</c:v>
                </c:pt>
                <c:pt idx="675">
                  <c:v>3.12</c:v>
                </c:pt>
                <c:pt idx="676">
                  <c:v>3.12</c:v>
                </c:pt>
                <c:pt idx="677">
                  <c:v>3.12</c:v>
                </c:pt>
                <c:pt idx="678">
                  <c:v>3.12</c:v>
                </c:pt>
                <c:pt idx="679">
                  <c:v>3.12</c:v>
                </c:pt>
                <c:pt idx="680">
                  <c:v>3.12</c:v>
                </c:pt>
                <c:pt idx="681">
                  <c:v>3.12</c:v>
                </c:pt>
                <c:pt idx="682">
                  <c:v>3.12</c:v>
                </c:pt>
                <c:pt idx="683">
                  <c:v>3.12</c:v>
                </c:pt>
                <c:pt idx="684">
                  <c:v>3.12</c:v>
                </c:pt>
                <c:pt idx="685">
                  <c:v>3.12</c:v>
                </c:pt>
                <c:pt idx="686">
                  <c:v>3.12</c:v>
                </c:pt>
                <c:pt idx="687">
                  <c:v>3.12</c:v>
                </c:pt>
                <c:pt idx="688">
                  <c:v>3.12</c:v>
                </c:pt>
                <c:pt idx="689">
                  <c:v>3.12</c:v>
                </c:pt>
                <c:pt idx="690">
                  <c:v>3.12</c:v>
                </c:pt>
                <c:pt idx="691">
                  <c:v>3.12</c:v>
                </c:pt>
                <c:pt idx="692">
                  <c:v>3.12</c:v>
                </c:pt>
                <c:pt idx="693">
                  <c:v>3.12</c:v>
                </c:pt>
                <c:pt idx="694">
                  <c:v>3.12</c:v>
                </c:pt>
                <c:pt idx="695">
                  <c:v>3.12</c:v>
                </c:pt>
                <c:pt idx="696">
                  <c:v>3.12</c:v>
                </c:pt>
                <c:pt idx="697">
                  <c:v>3.12</c:v>
                </c:pt>
                <c:pt idx="698">
                  <c:v>3.12</c:v>
                </c:pt>
                <c:pt idx="699">
                  <c:v>3.12</c:v>
                </c:pt>
                <c:pt idx="700">
                  <c:v>3.12</c:v>
                </c:pt>
                <c:pt idx="70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03"/>
  <sheetViews>
    <sheetView tabSelected="1" workbookViewId="0" showGridLines="true" showRowColHeaders="1">
      <pane xSplit="1" ySplit="1" activePane="bottomRight" state="frozen" topLeftCell="B2"/>
      <selection pane="bottomRight" activeCell="B2" sqref="B2:DX70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33.8</v>
      </c>
      <c r="AK528" s="2">
        <v>31.2</v>
      </c>
      <c r="AL528" s="2">
        <v>32.3</v>
      </c>
      <c r="AM528" s="2">
        <v>30.8</v>
      </c>
      <c r="AN528" s="2">
        <v>31.1</v>
      </c>
      <c r="AO528" s="2">
        <v>29.9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32.3</v>
      </c>
      <c r="BD528" s="2">
        <v>51.6</v>
      </c>
      <c r="BE528" s="2">
        <v>31.2</v>
      </c>
      <c r="BF528" s="2">
        <v>54.5</v>
      </c>
      <c r="BG528" s="2">
        <v>31.3</v>
      </c>
      <c r="BH528" s="2">
        <v>53.9</v>
      </c>
      <c r="BI528" s="2">
        <v>12.0</v>
      </c>
      <c r="BJ528" s="2">
        <v>11.0</v>
      </c>
      <c r="BK528" s="2">
        <v>29.9</v>
      </c>
      <c r="BL528" s="2">
        <v>31.6</v>
      </c>
      <c r="BM528" s="2">
        <v>29.6</v>
      </c>
      <c r="BN528" s="2">
        <v>31.4</v>
      </c>
      <c r="BO528" s="2">
        <v>29.7</v>
      </c>
      <c r="BP528" s="2">
        <v>29.5</v>
      </c>
      <c r="BQ528" s="2">
        <v>29.8</v>
      </c>
      <c r="BR528" s="2">
        <v>594.20000000000005</v>
      </c>
      <c r="BS528" s="2">
        <v>2483.5</v>
      </c>
      <c r="BT528" s="2">
        <v>696.39999999999998</v>
      </c>
      <c r="BU528" s="2">
        <v>451.80000000000001</v>
      </c>
      <c r="BV528" s="2">
        <v>1532.40000000000009</v>
      </c>
      <c r="BW528" s="2">
        <v>717.5</v>
      </c>
      <c r="BX528" s="2">
        <v>223.099999999999994</v>
      </c>
      <c r="BY528" s="2">
        <v>0.12</v>
      </c>
      <c r="BZ528" s="2">
        <v>10.6</v>
      </c>
      <c r="CA528" s="2">
        <v>0.49</v>
      </c>
      <c r="CB528" s="2">
        <v>50.0</v>
      </c>
      <c r="CC528" s="2">
        <v>0.39</v>
      </c>
      <c r="CD528" s="2">
        <v>222.80000000000001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221.59999999999999</v>
      </c>
      <c r="CW528" s="2">
        <v>0.13</v>
      </c>
      <c r="CX528" s="2">
        <v>10.7</v>
      </c>
      <c r="CY528" s="2">
        <v>0.65</v>
      </c>
      <c r="CZ528" s="2">
        <v>50.0</v>
      </c>
      <c r="DA528" s="2">
        <v>0.37</v>
      </c>
      <c r="DB528" s="2">
        <v>221.69999999999999</v>
      </c>
      <c r="DC528" s="2">
        <v>0.0</v>
      </c>
      <c r="DD528" s="2">
        <v>1.1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221.40000000000001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3.87</v>
      </c>
      <c r="DU528" s="2">
        <v>25.0</v>
      </c>
      <c r="DV528" s="2">
        <v>69.59999999999999</v>
      </c>
      <c r="DW528" s="2">
        <v>910.0</v>
      </c>
      <c r="DX528" s="2">
        <v>54.5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33.7</v>
      </c>
      <c r="AK529" s="2">
        <v>31.2</v>
      </c>
      <c r="AL529" s="2">
        <v>32.3</v>
      </c>
      <c r="AM529" s="2">
        <v>30.9</v>
      </c>
      <c r="AN529" s="2">
        <v>31.3</v>
      </c>
      <c r="AO529" s="2">
        <v>29.9</v>
      </c>
      <c r="AP529" s="2">
        <v>29.7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32.1</v>
      </c>
      <c r="BD529" s="2">
        <v>51.0</v>
      </c>
      <c r="BE529" s="2">
        <v>31.1</v>
      </c>
      <c r="BF529" s="2">
        <v>53.9</v>
      </c>
      <c r="BG529" s="2">
        <v>31.4</v>
      </c>
      <c r="BH529" s="2">
        <v>53.7</v>
      </c>
      <c r="BI529" s="2">
        <v>12.0</v>
      </c>
      <c r="BJ529" s="2">
        <v>11.0</v>
      </c>
      <c r="BK529" s="2">
        <v>29.8</v>
      </c>
      <c r="BL529" s="2">
        <v>31.9</v>
      </c>
      <c r="BM529" s="2">
        <v>29.7</v>
      </c>
      <c r="BN529" s="2">
        <v>31.4</v>
      </c>
      <c r="BO529" s="2">
        <v>29.6</v>
      </c>
      <c r="BP529" s="2">
        <v>29.5</v>
      </c>
      <c r="BQ529" s="2">
        <v>29.5</v>
      </c>
      <c r="BR529" s="2">
        <v>567.89999999999998</v>
      </c>
      <c r="BS529" s="2">
        <v>2916.0</v>
      </c>
      <c r="BT529" s="2">
        <v>675.5</v>
      </c>
      <c r="BU529" s="2">
        <v>459.69999999999999</v>
      </c>
      <c r="BV529" s="2">
        <v>1535.90000000000009</v>
      </c>
      <c r="BW529" s="2">
        <v>712.60000000000002</v>
      </c>
      <c r="BX529" s="2">
        <v>223.0</v>
      </c>
      <c r="BY529" s="2">
        <v>0.12</v>
      </c>
      <c r="BZ529" s="2">
        <v>10.6</v>
      </c>
      <c r="CA529" s="2">
        <v>0.49</v>
      </c>
      <c r="CB529" s="2">
        <v>50.0</v>
      </c>
      <c r="CC529" s="2">
        <v>0.39</v>
      </c>
      <c r="CD529" s="2">
        <v>222.90000000000001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221.5</v>
      </c>
      <c r="CW529" s="2">
        <v>0.13</v>
      </c>
      <c r="CX529" s="2">
        <v>10.7</v>
      </c>
      <c r="CY529" s="2">
        <v>0.65</v>
      </c>
      <c r="CZ529" s="2">
        <v>50.0</v>
      </c>
      <c r="DA529" s="2">
        <v>0.37</v>
      </c>
      <c r="DB529" s="2">
        <v>221.5</v>
      </c>
      <c r="DC529" s="2">
        <v>0.0</v>
      </c>
      <c r="DD529" s="2">
        <v>1.0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221.30000000000001</v>
      </c>
      <c r="DO529" s="2">
        <v>0.0</v>
      </c>
      <c r="DP529" s="2">
        <v>0.4</v>
      </c>
      <c r="DQ529" s="2">
        <v>1.85</v>
      </c>
      <c r="DR529" s="2">
        <v>50.0</v>
      </c>
      <c r="DS529" s="2">
        <v>1.0</v>
      </c>
      <c r="DT529" s="2">
        <v>3.85</v>
      </c>
      <c r="DU529" s="2">
        <v>25.2</v>
      </c>
      <c r="DV529" s="2">
        <v>68.7</v>
      </c>
      <c r="DW529" s="2">
        <v>910.0</v>
      </c>
      <c r="DX529" s="2">
        <v>91.3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33.8</v>
      </c>
      <c r="AK530" s="2">
        <v>31.3</v>
      </c>
      <c r="AL530" s="2">
        <v>32.4</v>
      </c>
      <c r="AM530" s="2">
        <v>30.8</v>
      </c>
      <c r="AN530" s="2">
        <v>31.2</v>
      </c>
      <c r="AO530" s="2">
        <v>29.9</v>
      </c>
      <c r="AP530" s="2">
        <v>29.8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32.2</v>
      </c>
      <c r="BD530" s="2">
        <v>50.7</v>
      </c>
      <c r="BE530" s="2">
        <v>31.1</v>
      </c>
      <c r="BF530" s="2">
        <v>52.9</v>
      </c>
      <c r="BG530" s="2">
        <v>31.3</v>
      </c>
      <c r="BH530" s="2">
        <v>53.3</v>
      </c>
      <c r="BI530" s="2">
        <v>12.0</v>
      </c>
      <c r="BJ530" s="2">
        <v>11.0</v>
      </c>
      <c r="BK530" s="2">
        <v>29.8</v>
      </c>
      <c r="BL530" s="2">
        <v>31.8</v>
      </c>
      <c r="BM530" s="2">
        <v>29.6</v>
      </c>
      <c r="BN530" s="2">
        <v>31.5</v>
      </c>
      <c r="BO530" s="2">
        <v>29.4</v>
      </c>
      <c r="BP530" s="2">
        <v>29.1</v>
      </c>
      <c r="BQ530" s="2">
        <v>29.4</v>
      </c>
      <c r="BR530" s="2">
        <v>577.79999999999995</v>
      </c>
      <c r="BS530" s="2">
        <v>2957.90000000000009</v>
      </c>
      <c r="BT530" s="2">
        <v>691.29999999999995</v>
      </c>
      <c r="BU530" s="2">
        <v>455.10000000000002</v>
      </c>
      <c r="BV530" s="2">
        <v>1534.79999999999995</v>
      </c>
      <c r="BW530" s="2">
        <v>716.20000000000005</v>
      </c>
      <c r="BX530" s="2">
        <v>223.19999999999999</v>
      </c>
      <c r="BY530" s="2">
        <v>0.12</v>
      </c>
      <c r="BZ530" s="2">
        <v>10.6</v>
      </c>
      <c r="CA530" s="2">
        <v>0.49</v>
      </c>
      <c r="CB530" s="2">
        <v>50.0</v>
      </c>
      <c r="CC530" s="2">
        <v>0.39</v>
      </c>
      <c r="CD530" s="2">
        <v>222.90000000000001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221.80000000000001</v>
      </c>
      <c r="CW530" s="2">
        <v>0.13</v>
      </c>
      <c r="CX530" s="2">
        <v>10.8</v>
      </c>
      <c r="CY530" s="2">
        <v>0.65</v>
      </c>
      <c r="CZ530" s="2">
        <v>50.0</v>
      </c>
      <c r="DA530" s="2">
        <v>0.37</v>
      </c>
      <c r="DB530" s="2">
        <v>221.5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221.40000000000001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8.59</v>
      </c>
      <c r="DU530" s="2">
        <v>24.7</v>
      </c>
      <c r="DV530" s="2">
        <v>70.2</v>
      </c>
      <c r="DW530" s="2">
        <v>910.0</v>
      </c>
      <c r="DX530" s="2">
        <v>138.0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33.9</v>
      </c>
      <c r="AK531" s="2">
        <v>31.3</v>
      </c>
      <c r="AL531" s="2">
        <v>32.3</v>
      </c>
      <c r="AM531" s="2">
        <v>31.0</v>
      </c>
      <c r="AN531" s="2">
        <v>31.3</v>
      </c>
      <c r="AO531" s="2">
        <v>29.9</v>
      </c>
      <c r="AP531" s="2">
        <v>29.7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32.2</v>
      </c>
      <c r="BD531" s="2">
        <v>50.5</v>
      </c>
      <c r="BE531" s="2">
        <v>31.1</v>
      </c>
      <c r="BF531" s="2">
        <v>52.5</v>
      </c>
      <c r="BG531" s="2">
        <v>31.2</v>
      </c>
      <c r="BH531" s="2">
        <v>53.1</v>
      </c>
      <c r="BI531" s="2">
        <v>12.0</v>
      </c>
      <c r="BJ531" s="2">
        <v>11.0</v>
      </c>
      <c r="BK531" s="2">
        <v>29.8</v>
      </c>
      <c r="BL531" s="2">
        <v>31.9</v>
      </c>
      <c r="BM531" s="2">
        <v>29.7</v>
      </c>
      <c r="BN531" s="2">
        <v>31.5</v>
      </c>
      <c r="BO531" s="2">
        <v>29.2</v>
      </c>
      <c r="BP531" s="2">
        <v>28.9</v>
      </c>
      <c r="BQ531" s="2">
        <v>29.3</v>
      </c>
      <c r="BR531" s="2">
        <v>567.89999999999998</v>
      </c>
      <c r="BS531" s="2">
        <v>2549.40000000000009</v>
      </c>
      <c r="BT531" s="2">
        <v>684.89999999999998</v>
      </c>
      <c r="BU531" s="2">
        <v>452.80000000000001</v>
      </c>
      <c r="BV531" s="2">
        <v>1509.70000000000005</v>
      </c>
      <c r="BW531" s="2">
        <v>708.70000000000005</v>
      </c>
      <c r="BX531" s="2">
        <v>223.0</v>
      </c>
      <c r="BY531" s="2">
        <v>0.12</v>
      </c>
      <c r="BZ531" s="2">
        <v>10.7</v>
      </c>
      <c r="CA531" s="2">
        <v>0.49</v>
      </c>
      <c r="CB531" s="2">
        <v>50.0</v>
      </c>
      <c r="CC531" s="2">
        <v>0.4</v>
      </c>
      <c r="CD531" s="2">
        <v>222.69999999999999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222.19999999999999</v>
      </c>
      <c r="CW531" s="2">
        <v>0.13</v>
      </c>
      <c r="CX531" s="2">
        <v>10.5</v>
      </c>
      <c r="CY531" s="2">
        <v>0.65</v>
      </c>
      <c r="CZ531" s="2">
        <v>50.0</v>
      </c>
      <c r="DA531" s="2">
        <v>0.36</v>
      </c>
      <c r="DB531" s="2">
        <v>222.0</v>
      </c>
      <c r="DC531" s="2">
        <v>0.0</v>
      </c>
      <c r="DD531" s="2">
        <v>1.0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221.90000000000001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7.84</v>
      </c>
      <c r="DU531" s="2">
        <v>24.7</v>
      </c>
      <c r="DV531" s="2">
        <v>69.59999999999999</v>
      </c>
      <c r="DW531" s="2">
        <v>910.0</v>
      </c>
      <c r="DX531" s="2">
        <v>178.59999999999999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33.8</v>
      </c>
      <c r="AK532" s="2">
        <v>31.3</v>
      </c>
      <c r="AL532" s="2">
        <v>32.4</v>
      </c>
      <c r="AM532" s="2">
        <v>31.0</v>
      </c>
      <c r="AN532" s="2">
        <v>31.3</v>
      </c>
      <c r="AO532" s="2">
        <v>29.9</v>
      </c>
      <c r="AP532" s="2">
        <v>29.9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32.2</v>
      </c>
      <c r="BD532" s="2">
        <v>50.5</v>
      </c>
      <c r="BE532" s="2">
        <v>31.0</v>
      </c>
      <c r="BF532" s="2">
        <v>52.4</v>
      </c>
      <c r="BG532" s="2">
        <v>31.2</v>
      </c>
      <c r="BH532" s="2">
        <v>53.0</v>
      </c>
      <c r="BI532" s="2">
        <v>11.0</v>
      </c>
      <c r="BJ532" s="2">
        <v>11.0</v>
      </c>
      <c r="BK532" s="2">
        <v>29.7</v>
      </c>
      <c r="BL532" s="2">
        <v>31.8</v>
      </c>
      <c r="BM532" s="2">
        <v>29.6</v>
      </c>
      <c r="BN532" s="2">
        <v>31.5</v>
      </c>
      <c r="BO532" s="2">
        <v>29.1</v>
      </c>
      <c r="BP532" s="2">
        <v>28.8</v>
      </c>
      <c r="BQ532" s="2">
        <v>29.1</v>
      </c>
      <c r="BR532" s="2">
        <v>539.0</v>
      </c>
      <c r="BS532" s="2">
        <v>2521.099999999999909</v>
      </c>
      <c r="BT532" s="2">
        <v>661.5</v>
      </c>
      <c r="BU532" s="2">
        <v>419.80000000000001</v>
      </c>
      <c r="BV532" s="2">
        <v>1485.5</v>
      </c>
      <c r="BW532" s="2">
        <v>667.20000000000005</v>
      </c>
      <c r="BX532" s="2">
        <v>222.80000000000001</v>
      </c>
      <c r="BY532" s="2">
        <v>0.12</v>
      </c>
      <c r="BZ532" s="2">
        <v>10.5</v>
      </c>
      <c r="CA532" s="2">
        <v>0.49</v>
      </c>
      <c r="CB532" s="2">
        <v>50.0</v>
      </c>
      <c r="CC532" s="2">
        <v>0.38</v>
      </c>
      <c r="CD532" s="2">
        <v>222.59999999999999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222.19999999999999</v>
      </c>
      <c r="CW532" s="2">
        <v>0.13</v>
      </c>
      <c r="CX532" s="2">
        <v>10.3</v>
      </c>
      <c r="CY532" s="2">
        <v>0.65</v>
      </c>
      <c r="CZ532" s="2">
        <v>50.0</v>
      </c>
      <c r="DA532" s="2">
        <v>0.37</v>
      </c>
      <c r="DB532" s="2">
        <v>222.099999999999994</v>
      </c>
      <c r="DC532" s="2">
        <v>0.0</v>
      </c>
      <c r="DD532" s="2">
        <v>1.0</v>
      </c>
      <c r="DE532" s="2">
        <v>0.05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221.90000000000001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9.35</v>
      </c>
      <c r="DU532" s="2">
        <v>24.6</v>
      </c>
      <c r="DV532" s="2">
        <v>69.90000000000001</v>
      </c>
      <c r="DW532" s="2">
        <v>910.0</v>
      </c>
      <c r="DX532" s="2">
        <v>137.099999999999994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33.9</v>
      </c>
      <c r="AK533" s="2">
        <v>31.4</v>
      </c>
      <c r="AL533" s="2">
        <v>32.4</v>
      </c>
      <c r="AM533" s="2">
        <v>31.0</v>
      </c>
      <c r="AN533" s="2">
        <v>31.3</v>
      </c>
      <c r="AO533" s="2">
        <v>30.0</v>
      </c>
      <c r="AP533" s="2">
        <v>29.8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32.1</v>
      </c>
      <c r="BD533" s="2">
        <v>50.4</v>
      </c>
      <c r="BE533" s="2">
        <v>31.0</v>
      </c>
      <c r="BF533" s="2">
        <v>52.7</v>
      </c>
      <c r="BG533" s="2">
        <v>31.2</v>
      </c>
      <c r="BH533" s="2">
        <v>52.7</v>
      </c>
      <c r="BI533" s="2">
        <v>11.0</v>
      </c>
      <c r="BJ533" s="2">
        <v>11.0</v>
      </c>
      <c r="BK533" s="2">
        <v>29.7</v>
      </c>
      <c r="BL533" s="2">
        <v>31.9</v>
      </c>
      <c r="BM533" s="2">
        <v>29.6</v>
      </c>
      <c r="BN533" s="2">
        <v>31.6</v>
      </c>
      <c r="BO533" s="2">
        <v>29.1</v>
      </c>
      <c r="BP533" s="2">
        <v>28.8</v>
      </c>
      <c r="BQ533" s="2">
        <v>29.2</v>
      </c>
      <c r="BR533" s="2">
        <v>542.0</v>
      </c>
      <c r="BS533" s="2">
        <v>2495.099999999999909</v>
      </c>
      <c r="BT533" s="2">
        <v>511.60000000000002</v>
      </c>
      <c r="BU533" s="2">
        <v>408.80000000000001</v>
      </c>
      <c r="BV533" s="2">
        <v>1467.29999999999995</v>
      </c>
      <c r="BW533" s="2">
        <v>663.79999999999995</v>
      </c>
      <c r="BX533" s="2">
        <v>222.80000000000001</v>
      </c>
      <c r="BY533" s="2">
        <v>0.12</v>
      </c>
      <c r="BZ533" s="2">
        <v>10.7</v>
      </c>
      <c r="CA533" s="2">
        <v>0.49</v>
      </c>
      <c r="CB533" s="2">
        <v>50.0</v>
      </c>
      <c r="CC533" s="2">
        <v>0.39</v>
      </c>
      <c r="CD533" s="2">
        <v>222.40000000000001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34.0</v>
      </c>
      <c r="AK534" s="2">
        <v>31.4</v>
      </c>
      <c r="AL534" s="2">
        <v>32.5</v>
      </c>
      <c r="AM534" s="2">
        <v>31.0</v>
      </c>
      <c r="AN534" s="2">
        <v>31.2</v>
      </c>
      <c r="AO534" s="2">
        <v>29.9</v>
      </c>
      <c r="AP534" s="2">
        <v>29.9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32.0</v>
      </c>
      <c r="BD534" s="2">
        <v>49.9</v>
      </c>
      <c r="BE534" s="2">
        <v>30.8</v>
      </c>
      <c r="BF534" s="2">
        <v>52.6</v>
      </c>
      <c r="BG534" s="2">
        <v>31.2</v>
      </c>
      <c r="BH534" s="2">
        <v>52.7</v>
      </c>
      <c r="BI534" s="2">
        <v>11.0</v>
      </c>
      <c r="BJ534" s="2">
        <v>11.0</v>
      </c>
      <c r="BK534" s="2">
        <v>29.8</v>
      </c>
      <c r="BL534" s="2">
        <v>31.9</v>
      </c>
      <c r="BM534" s="2">
        <v>29.6</v>
      </c>
      <c r="BN534" s="2">
        <v>31.6</v>
      </c>
      <c r="BO534" s="2">
        <v>29.1</v>
      </c>
      <c r="BP534" s="2">
        <v>28.7</v>
      </c>
      <c r="BQ534" s="2">
        <v>28.9</v>
      </c>
      <c r="BR534" s="2">
        <v>538.0</v>
      </c>
      <c r="BS534" s="2">
        <v>2713.0</v>
      </c>
      <c r="BT534" s="2">
        <v>625.39999999999998</v>
      </c>
      <c r="BU534" s="2">
        <v>362.10000000000002</v>
      </c>
      <c r="BV534" s="2">
        <v>1451.0</v>
      </c>
      <c r="BW534" s="2">
        <v>671.0</v>
      </c>
      <c r="BX534" s="2"/>
      <c r="BY534" s="2"/>
      <c r="BZ534" s="2"/>
      <c r="CA534" s="2"/>
      <c r="CB534" s="2"/>
      <c r="CC534" s="2"/>
      <c r="CD534" s="2">
        <v>222.59999999999999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>
        <v>221.90000000000001</v>
      </c>
      <c r="DC534" s="2">
        <v>0.0</v>
      </c>
      <c r="DD534" s="2">
        <v>0.9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2.86</v>
      </c>
      <c r="DU534" s="2">
        <v>24.2</v>
      </c>
      <c r="DV534" s="2">
        <v>71.099999999999994</v>
      </c>
      <c r="DW534" s="2">
        <v>910.0</v>
      </c>
      <c r="DX534" s="2">
        <v>177.59999999999999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34.0</v>
      </c>
      <c r="AK535" s="2">
        <v>31.4</v>
      </c>
      <c r="AL535" s="2">
        <v>32.5</v>
      </c>
      <c r="AM535" s="2">
        <v>30.9</v>
      </c>
      <c r="AN535" s="2">
        <v>31.3</v>
      </c>
      <c r="AO535" s="2">
        <v>30.0</v>
      </c>
      <c r="AP535" s="2">
        <v>29.8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32.1</v>
      </c>
      <c r="BD535" s="2">
        <v>49.9</v>
      </c>
      <c r="BE535" s="2">
        <v>30.9</v>
      </c>
      <c r="BF535" s="2">
        <v>52.6</v>
      </c>
      <c r="BG535" s="2">
        <v>31.2</v>
      </c>
      <c r="BH535" s="2">
        <v>52.8</v>
      </c>
      <c r="BI535" s="2">
        <v>11.0</v>
      </c>
      <c r="BJ535" s="2">
        <v>11.0</v>
      </c>
      <c r="BK535" s="2">
        <v>29.8</v>
      </c>
      <c r="BL535" s="2">
        <v>31.9</v>
      </c>
      <c r="BM535" s="2">
        <v>29.7</v>
      </c>
      <c r="BN535" s="2">
        <v>31.6</v>
      </c>
      <c r="BO535" s="2">
        <v>29.1</v>
      </c>
      <c r="BP535" s="2">
        <v>28.7</v>
      </c>
      <c r="BQ535" s="2">
        <v>29.0</v>
      </c>
      <c r="BR535" s="2">
        <v>544.39999999999998</v>
      </c>
      <c r="BS535" s="2">
        <v>2758.59999999999991</v>
      </c>
      <c r="BT535" s="2">
        <v>647.89999999999998</v>
      </c>
      <c r="BU535" s="2">
        <v>387.10000000000002</v>
      </c>
      <c r="BV535" s="2">
        <v>1456.20000000000005</v>
      </c>
      <c r="BW535" s="2">
        <v>669.39999999999998</v>
      </c>
      <c r="BX535" s="2">
        <v>222.90000000000001</v>
      </c>
      <c r="BY535" s="2">
        <v>0.12</v>
      </c>
      <c r="BZ535" s="2">
        <v>10.8</v>
      </c>
      <c r="CA535" s="2">
        <v>0.49</v>
      </c>
      <c r="CB535" s="2">
        <v>50.0</v>
      </c>
      <c r="CC535" s="2">
        <v>0.4</v>
      </c>
      <c r="CD535" s="2">
        <v>222.59999999999999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>
        <v>221.90000000000001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221.69999999999999</v>
      </c>
      <c r="DO535" s="2">
        <v>0.0</v>
      </c>
      <c r="DP535" s="2">
        <v>0.4</v>
      </c>
      <c r="DQ535" s="2">
        <v>1.85</v>
      </c>
      <c r="DR535" s="2">
        <v>50.0</v>
      </c>
      <c r="DS535" s="2">
        <v>1.0</v>
      </c>
      <c r="DT535" s="2">
        <v>6.12</v>
      </c>
      <c r="DU535" s="2">
        <v>24.9</v>
      </c>
      <c r="DV535" s="2">
        <v>69.40000000000001</v>
      </c>
      <c r="DW535" s="2">
        <v>910.0</v>
      </c>
      <c r="DX535" s="2">
        <v>55.5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31.4</v>
      </c>
      <c r="AL536" s="2">
        <v>32.5</v>
      </c>
      <c r="AM536" s="2">
        <v>31.0</v>
      </c>
      <c r="AN536" s="2">
        <v>31.3</v>
      </c>
      <c r="AO536" s="2">
        <v>30.0</v>
      </c>
      <c r="AP536" s="2">
        <v>29.8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>
        <v>223.0</v>
      </c>
      <c r="BY536" s="2">
        <v>0.12</v>
      </c>
      <c r="BZ536" s="2">
        <v>10.6</v>
      </c>
      <c r="CA536" s="2">
        <v>0.49</v>
      </c>
      <c r="CB536" s="2">
        <v>50.0</v>
      </c>
      <c r="CC536" s="2">
        <v>0.39</v>
      </c>
      <c r="CD536" s="2">
        <v>222.69999999999999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34.0</v>
      </c>
      <c r="AK537" s="2">
        <v>31.5</v>
      </c>
      <c r="AL537" s="2">
        <v>32.5</v>
      </c>
      <c r="AM537" s="2">
        <v>31.1</v>
      </c>
      <c r="AN537" s="2">
        <v>31.3</v>
      </c>
      <c r="AO537" s="2">
        <v>30.0</v>
      </c>
      <c r="AP537" s="2">
        <v>29.9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31.9</v>
      </c>
      <c r="BD537" s="2">
        <v>50.6</v>
      </c>
      <c r="BE537" s="2">
        <v>30.7</v>
      </c>
      <c r="BF537" s="2">
        <v>52.8</v>
      </c>
      <c r="BG537" s="2">
        <v>31.0</v>
      </c>
      <c r="BH537" s="2">
        <v>52.7</v>
      </c>
      <c r="BI537" s="2">
        <v>12.0</v>
      </c>
      <c r="BJ537" s="2">
        <v>11.0</v>
      </c>
      <c r="BK537" s="2">
        <v>29.8</v>
      </c>
      <c r="BL537" s="2">
        <v>31.9</v>
      </c>
      <c r="BM537" s="2">
        <v>29.6</v>
      </c>
      <c r="BN537" s="2">
        <v>31.6</v>
      </c>
      <c r="BO537" s="2">
        <v>29.2</v>
      </c>
      <c r="BP537" s="2">
        <v>28.8</v>
      </c>
      <c r="BQ537" s="2">
        <v>29.1</v>
      </c>
      <c r="BR537" s="2">
        <v>551.60000000000002</v>
      </c>
      <c r="BS537" s="2">
        <v>2939.69999999999982</v>
      </c>
      <c r="BT537" s="2">
        <v>653.70000000000005</v>
      </c>
      <c r="BU537" s="2">
        <v>409.19999999999999</v>
      </c>
      <c r="BV537" s="2">
        <v>1484.29999999999995</v>
      </c>
      <c r="BW537" s="2">
        <v>685.79999999999995</v>
      </c>
      <c r="BX537" s="2">
        <v>222.90000000000001</v>
      </c>
      <c r="BY537" s="2">
        <v>0.12</v>
      </c>
      <c r="BZ537" s="2">
        <v>10.7</v>
      </c>
      <c r="CA537" s="2">
        <v>0.49</v>
      </c>
      <c r="CB537" s="2">
        <v>50.0</v>
      </c>
      <c r="CC537" s="2">
        <v>0.4</v>
      </c>
      <c r="CD537" s="2">
        <v>222.5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9.09</v>
      </c>
      <c r="DU537" s="2">
        <v>24.7</v>
      </c>
      <c r="DV537" s="2">
        <v>69.5</v>
      </c>
      <c r="DW537" s="2">
        <v>910.0</v>
      </c>
      <c r="DX537" s="2">
        <v>139.59999999999999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34.0</v>
      </c>
      <c r="AK538" s="2">
        <v>31.5</v>
      </c>
      <c r="AL538" s="2">
        <v>32.6</v>
      </c>
      <c r="AM538" s="2">
        <v>31.1</v>
      </c>
      <c r="AN538" s="2">
        <v>31.3</v>
      </c>
      <c r="AO538" s="2">
        <v>29.9</v>
      </c>
      <c r="AP538" s="2">
        <v>29.9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31.9</v>
      </c>
      <c r="BD538" s="2">
        <v>50.4</v>
      </c>
      <c r="BE538" s="2">
        <v>30.7</v>
      </c>
      <c r="BF538" s="2">
        <v>53.1</v>
      </c>
      <c r="BG538" s="2">
        <v>31.0</v>
      </c>
      <c r="BH538" s="2">
        <v>52.9</v>
      </c>
      <c r="BI538" s="2">
        <v>12.0</v>
      </c>
      <c r="BJ538" s="2">
        <v>11.0</v>
      </c>
      <c r="BK538" s="2">
        <v>29.7</v>
      </c>
      <c r="BL538" s="2">
        <v>31.9</v>
      </c>
      <c r="BM538" s="2">
        <v>29.6</v>
      </c>
      <c r="BN538" s="2">
        <v>31.7</v>
      </c>
      <c r="BO538" s="2">
        <v>29.1</v>
      </c>
      <c r="BP538" s="2">
        <v>28.8</v>
      </c>
      <c r="BQ538" s="2">
        <v>29.0</v>
      </c>
      <c r="BR538" s="2">
        <v>535.29999999999995</v>
      </c>
      <c r="BS538" s="2">
        <v>2726.30000000000018</v>
      </c>
      <c r="BT538" s="2">
        <v>647.20000000000005</v>
      </c>
      <c r="BU538" s="2">
        <v>392.60000000000002</v>
      </c>
      <c r="BV538" s="2">
        <v>1491.5</v>
      </c>
      <c r="BW538" s="2">
        <v>690.5</v>
      </c>
      <c r="BX538" s="2">
        <v>222.69999999999999</v>
      </c>
      <c r="BY538" s="2">
        <v>0.12</v>
      </c>
      <c r="BZ538" s="2">
        <v>10.7</v>
      </c>
      <c r="CA538" s="2">
        <v>0.49</v>
      </c>
      <c r="CB538" s="2">
        <v>50.0</v>
      </c>
      <c r="CC538" s="2">
        <v>0.41</v>
      </c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4.62</v>
      </c>
      <c r="DU538" s="2">
        <v>25.5</v>
      </c>
      <c r="DV538" s="2">
        <v>68.099999999999994</v>
      </c>
      <c r="DW538" s="2">
        <v>910.0</v>
      </c>
      <c r="DX538" s="2">
        <v>146.90000000000001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34.1</v>
      </c>
      <c r="AK539" s="2">
        <v>31.5</v>
      </c>
      <c r="AL539" s="2">
        <v>32.6</v>
      </c>
      <c r="AM539" s="2">
        <v>31.2</v>
      </c>
      <c r="AN539" s="2">
        <v>31.5</v>
      </c>
      <c r="AO539" s="2">
        <v>29.9</v>
      </c>
      <c r="AP539" s="2">
        <v>29.8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50.6</v>
      </c>
      <c r="BE539" s="2">
        <v>30.7</v>
      </c>
      <c r="BF539" s="2">
        <v>53.1</v>
      </c>
      <c r="BG539" s="2">
        <v>31.0</v>
      </c>
      <c r="BH539" s="2">
        <v>53.1</v>
      </c>
      <c r="BI539" s="2">
        <v>12.0</v>
      </c>
      <c r="BJ539" s="2">
        <v>11.0</v>
      </c>
      <c r="BK539" s="2">
        <v>29.8</v>
      </c>
      <c r="BL539" s="2">
        <v>32.1</v>
      </c>
      <c r="BM539" s="2">
        <v>29.8</v>
      </c>
      <c r="BN539" s="2">
        <v>31.7</v>
      </c>
      <c r="BO539" s="2">
        <v>29.2</v>
      </c>
      <c r="BP539" s="2">
        <v>28.9</v>
      </c>
      <c r="BQ539" s="2">
        <v>29.2</v>
      </c>
      <c r="BR539" s="2">
        <v>550.29999999999995</v>
      </c>
      <c r="BS539" s="2">
        <v>3052.40000000000009</v>
      </c>
      <c r="BT539" s="2">
        <v>650.20000000000005</v>
      </c>
      <c r="BU539" s="2">
        <v>406.10000000000002</v>
      </c>
      <c r="BV539" s="2">
        <v>1501.29999999999995</v>
      </c>
      <c r="BW539" s="2">
        <v>684.60000000000002</v>
      </c>
      <c r="BX539" s="2">
        <v>222.90000000000001</v>
      </c>
      <c r="BY539" s="2">
        <v>0.13</v>
      </c>
      <c r="BZ539" s="2">
        <v>10.8</v>
      </c>
      <c r="CA539" s="2">
        <v>0.49</v>
      </c>
      <c r="CB539" s="2">
        <v>50.0</v>
      </c>
      <c r="CC539" s="2">
        <v>0.39</v>
      </c>
      <c r="CD539" s="2">
        <v>222.5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6.12</v>
      </c>
      <c r="DU539" s="2">
        <v>25.3</v>
      </c>
      <c r="DV539" s="2">
        <v>67.5</v>
      </c>
      <c r="DW539" s="2">
        <v>910.0</v>
      </c>
      <c r="DX539" s="2">
        <v>170.19999999999999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34.1</v>
      </c>
      <c r="AK540" s="2">
        <v>31.6</v>
      </c>
      <c r="AL540" s="2">
        <v>32.7</v>
      </c>
      <c r="AM540" s="2">
        <v>31.2</v>
      </c>
      <c r="AN540" s="2">
        <v>31.4</v>
      </c>
      <c r="AO540" s="2">
        <v>30.1</v>
      </c>
      <c r="AP540" s="2">
        <v>29.8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31.8</v>
      </c>
      <c r="BD540" s="2">
        <v>50.6</v>
      </c>
      <c r="BE540" s="2">
        <v>30.7</v>
      </c>
      <c r="BF540" s="2">
        <v>53.2</v>
      </c>
      <c r="BG540" s="2">
        <v>31.0</v>
      </c>
      <c r="BH540" s="2">
        <v>53.2</v>
      </c>
      <c r="BI540" s="2">
        <v>12.0</v>
      </c>
      <c r="BJ540" s="2">
        <v>11.0</v>
      </c>
      <c r="BK540" s="2">
        <v>29.9</v>
      </c>
      <c r="BL540" s="2">
        <v>32.1</v>
      </c>
      <c r="BM540" s="2">
        <v>29.6</v>
      </c>
      <c r="BN540" s="2">
        <v>31.7</v>
      </c>
      <c r="BO540" s="2">
        <v>29.3</v>
      </c>
      <c r="BP540" s="2">
        <v>28.9</v>
      </c>
      <c r="BQ540" s="2">
        <v>29.2</v>
      </c>
      <c r="BR540" s="2">
        <v>554.60000000000002</v>
      </c>
      <c r="BS540" s="2">
        <v>2978.40000000000009</v>
      </c>
      <c r="BT540" s="2">
        <v>643.60000000000002</v>
      </c>
      <c r="BU540" s="2">
        <v>421.19999999999999</v>
      </c>
      <c r="BV540" s="2">
        <v>1527.20000000000005</v>
      </c>
      <c r="BW540" s="2">
        <v>700.79999999999995</v>
      </c>
      <c r="BX540" s="2">
        <v>222.90000000000001</v>
      </c>
      <c r="BY540" s="2">
        <v>0.12</v>
      </c>
      <c r="BZ540" s="2">
        <v>10.9</v>
      </c>
      <c r="CA540" s="2">
        <v>0.49</v>
      </c>
      <c r="CB540" s="2">
        <v>50.0</v>
      </c>
      <c r="CC540" s="2">
        <v>0.41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1.89</v>
      </c>
      <c r="DU540" s="2">
        <v>25.7</v>
      </c>
      <c r="DV540" s="2">
        <v>67.40000000000001</v>
      </c>
      <c r="DW540" s="2">
        <v>910.0</v>
      </c>
      <c r="DX540" s="2">
        <v>214.80000000000001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34.2</v>
      </c>
      <c r="AK541" s="2">
        <v>31.7</v>
      </c>
      <c r="AL541" s="2">
        <v>32.7</v>
      </c>
      <c r="AM541" s="2">
        <v>31.3</v>
      </c>
      <c r="AN541" s="2">
        <v>31.4</v>
      </c>
      <c r="AO541" s="2">
        <v>30.0</v>
      </c>
      <c r="AP541" s="2">
        <v>29.9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31.7</v>
      </c>
      <c r="BD541" s="2">
        <v>50.8</v>
      </c>
      <c r="BE541" s="2">
        <v>30.8</v>
      </c>
      <c r="BF541" s="2">
        <v>53.2</v>
      </c>
      <c r="BG541" s="2">
        <v>30.9</v>
      </c>
      <c r="BH541" s="2">
        <v>53.2</v>
      </c>
      <c r="BI541" s="2">
        <v>12.0</v>
      </c>
      <c r="BJ541" s="2">
        <v>11.0</v>
      </c>
      <c r="BK541" s="2">
        <v>29.8</v>
      </c>
      <c r="BL541" s="2">
        <v>32.1</v>
      </c>
      <c r="BM541" s="2">
        <v>29.8</v>
      </c>
      <c r="BN541" s="2">
        <v>31.8</v>
      </c>
      <c r="BO541" s="2">
        <v>29.3</v>
      </c>
      <c r="BP541" s="2">
        <v>29.1</v>
      </c>
      <c r="BQ541" s="2">
        <v>29.3</v>
      </c>
      <c r="BR541" s="2">
        <v>553.29999999999995</v>
      </c>
      <c r="BS541" s="2">
        <v>2932.90000000000009</v>
      </c>
      <c r="BT541" s="2">
        <v>657.5</v>
      </c>
      <c r="BU541" s="2">
        <v>414.5</v>
      </c>
      <c r="BV541" s="2">
        <v>1512.20000000000005</v>
      </c>
      <c r="BW541" s="2">
        <v>693.79999999999995</v>
      </c>
      <c r="BX541" s="2">
        <v>222.80000000000001</v>
      </c>
      <c r="BY541" s="2">
        <v>0.12</v>
      </c>
      <c r="BZ541" s="2">
        <v>10.8</v>
      </c>
      <c r="CA541" s="2">
        <v>0.49</v>
      </c>
      <c r="CB541" s="2">
        <v>50.0</v>
      </c>
      <c r="CC541" s="2">
        <v>0.4</v>
      </c>
      <c r="CD541" s="2">
        <v>222.59999999999999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222.69999999999999</v>
      </c>
      <c r="CW541" s="2">
        <v>0.13</v>
      </c>
      <c r="CX541" s="2">
        <v>10.5</v>
      </c>
      <c r="CY541" s="2">
        <v>0.65</v>
      </c>
      <c r="CZ541" s="2">
        <v>50.0</v>
      </c>
      <c r="DA541" s="2">
        <v>0.38</v>
      </c>
      <c r="DB541" s="2">
        <v>222.59999999999999</v>
      </c>
      <c r="DC541" s="2">
        <v>0.0</v>
      </c>
      <c r="DD541" s="2">
        <v>1.0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222.40000000000001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7.85</v>
      </c>
      <c r="DU541" s="2">
        <v>25.7</v>
      </c>
      <c r="DV541" s="2">
        <v>66.90000000000001</v>
      </c>
      <c r="DW541" s="2">
        <v>910.0</v>
      </c>
      <c r="DX541" s="2">
        <v>91.40000000000001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34.2</v>
      </c>
      <c r="AK542" s="2">
        <v>31.7</v>
      </c>
      <c r="AL542" s="2">
        <v>32.8</v>
      </c>
      <c r="AM542" s="2">
        <v>31.3</v>
      </c>
      <c r="AN542" s="2">
        <v>31.4</v>
      </c>
      <c r="AO542" s="2">
        <v>30.0</v>
      </c>
      <c r="AP542" s="2">
        <v>29.9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31.8</v>
      </c>
      <c r="BD542" s="2">
        <v>50.9</v>
      </c>
      <c r="BE542" s="2">
        <v>30.8</v>
      </c>
      <c r="BF542" s="2">
        <v>53.0</v>
      </c>
      <c r="BG542" s="2">
        <v>31.0</v>
      </c>
      <c r="BH542" s="2">
        <v>53.3</v>
      </c>
      <c r="BI542" s="2">
        <v>12.0</v>
      </c>
      <c r="BJ542" s="2">
        <v>11.0</v>
      </c>
      <c r="BK542" s="2">
        <v>29.9</v>
      </c>
      <c r="BL542" s="2">
        <v>32.2</v>
      </c>
      <c r="BM542" s="2">
        <v>29.7</v>
      </c>
      <c r="BN542" s="2">
        <v>31.9</v>
      </c>
      <c r="BO542" s="2">
        <v>29.4</v>
      </c>
      <c r="BP542" s="2">
        <v>29.0</v>
      </c>
      <c r="BQ542" s="2">
        <v>29.3</v>
      </c>
      <c r="BR542" s="2">
        <v>554.29999999999995</v>
      </c>
      <c r="BS542" s="2">
        <v>2881.80000000000018</v>
      </c>
      <c r="BT542" s="2">
        <v>655.5</v>
      </c>
      <c r="BU542" s="2">
        <v>403.89999999999998</v>
      </c>
      <c r="BV542" s="2">
        <v>1513.29999999999995</v>
      </c>
      <c r="BW542" s="2">
        <v>693.29999999999995</v>
      </c>
      <c r="BX542" s="2">
        <v>222.69999999999999</v>
      </c>
      <c r="BY542" s="2">
        <v>0.12</v>
      </c>
      <c r="BZ542" s="2">
        <v>10.7</v>
      </c>
      <c r="CA542" s="2">
        <v>0.49</v>
      </c>
      <c r="CB542" s="2">
        <v>50.0</v>
      </c>
      <c r="CC542" s="2">
        <v>0.41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222.5</v>
      </c>
      <c r="CW542" s="2">
        <v>0.12</v>
      </c>
      <c r="CX542" s="2">
        <v>10.1</v>
      </c>
      <c r="CY542" s="2">
        <v>0.65</v>
      </c>
      <c r="CZ542" s="2">
        <v>50.0</v>
      </c>
      <c r="DA542" s="2">
        <v>0.38</v>
      </c>
      <c r="DB542" s="2">
        <v>222.5</v>
      </c>
      <c r="DC542" s="2">
        <v>0.0</v>
      </c>
      <c r="DD542" s="2">
        <v>1.1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222.30000000000001</v>
      </c>
      <c r="DO542" s="2">
        <v>0.0</v>
      </c>
      <c r="DP542" s="2">
        <v>0.0</v>
      </c>
      <c r="DQ542" s="2">
        <v>1.85</v>
      </c>
      <c r="DR542" s="2">
        <v>50.0</v>
      </c>
      <c r="DS542" s="2">
        <v>0.0</v>
      </c>
      <c r="DT542" s="2">
        <v>4.63</v>
      </c>
      <c r="DU542" s="2">
        <v>24.9</v>
      </c>
      <c r="DV542" s="2">
        <v>68.7</v>
      </c>
      <c r="DW542" s="2">
        <v>910.0</v>
      </c>
      <c r="DX542" s="2">
        <v>120.2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34.1</v>
      </c>
      <c r="AK543" s="2">
        <v>31.8</v>
      </c>
      <c r="AL543" s="2">
        <v>32.7</v>
      </c>
      <c r="AM543" s="2">
        <v>31.3</v>
      </c>
      <c r="AN543" s="2">
        <v>31.5</v>
      </c>
      <c r="AO543" s="2">
        <v>30.0</v>
      </c>
      <c r="AP543" s="2">
        <v>29.9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31.8</v>
      </c>
      <c r="BD543" s="2">
        <v>51.0</v>
      </c>
      <c r="BE543" s="2">
        <v>30.8</v>
      </c>
      <c r="BF543" s="2">
        <v>53.2</v>
      </c>
      <c r="BG543" s="2">
        <v>31.0</v>
      </c>
      <c r="BH543" s="2">
        <v>53.0</v>
      </c>
      <c r="BI543" s="2">
        <v>11.0</v>
      </c>
      <c r="BJ543" s="2">
        <v>11.0</v>
      </c>
      <c r="BK543" s="2">
        <v>30.0</v>
      </c>
      <c r="BL543" s="2">
        <v>32.3</v>
      </c>
      <c r="BM543" s="2">
        <v>29.8</v>
      </c>
      <c r="BN543" s="2">
        <v>31.9</v>
      </c>
      <c r="BO543" s="2">
        <v>29.4</v>
      </c>
      <c r="BP543" s="2">
        <v>29.1</v>
      </c>
      <c r="BQ543" s="2">
        <v>29.4</v>
      </c>
      <c r="BR543" s="2">
        <v>540.70000000000005</v>
      </c>
      <c r="BS543" s="2">
        <v>2778.5</v>
      </c>
      <c r="BT543" s="2">
        <v>638.5</v>
      </c>
      <c r="BU543" s="2">
        <v>399.30000000000001</v>
      </c>
      <c r="BV543" s="2">
        <v>1470.099999999999909</v>
      </c>
      <c r="BW543" s="2">
        <v>653.39999999999998</v>
      </c>
      <c r="BX543" s="2">
        <v>222.5</v>
      </c>
      <c r="BY543" s="2">
        <v>0.12</v>
      </c>
      <c r="BZ543" s="2">
        <v>10.9</v>
      </c>
      <c r="CA543" s="2">
        <v>0.49</v>
      </c>
      <c r="CB543" s="2">
        <v>50.0</v>
      </c>
      <c r="CC543" s="2">
        <v>0.41</v>
      </c>
      <c r="CD543" s="2">
        <v>222.30000000000001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222.30000000000001</v>
      </c>
      <c r="DC543" s="2">
        <v>0.0</v>
      </c>
      <c r="DD543" s="2">
        <v>0.9</v>
      </c>
      <c r="DE543" s="2">
        <v>0.05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222.19999999999999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9.59</v>
      </c>
      <c r="DU543" s="2">
        <v>24.6</v>
      </c>
      <c r="DV543" s="2">
        <v>68.8</v>
      </c>
      <c r="DW543" s="2">
        <v>910.0</v>
      </c>
      <c r="DX543" s="2">
        <v>145.90000000000001</v>
      </c>
    </row>
    <row r="544" spans="1:128">
      <c r="A544" t="s">
        <v>670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34.2</v>
      </c>
      <c r="AK544" s="2">
        <v>31.7</v>
      </c>
      <c r="AL544" s="2">
        <v>32.8</v>
      </c>
      <c r="AM544" s="2">
        <v>31.4</v>
      </c>
      <c r="AN544" s="2">
        <v>31.5</v>
      </c>
      <c r="AO544" s="2">
        <v>30.1</v>
      </c>
      <c r="AP544" s="2">
        <v>30.0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31.7</v>
      </c>
      <c r="BD544" s="2">
        <v>51.0</v>
      </c>
      <c r="BE544" s="2">
        <v>30.9</v>
      </c>
      <c r="BF544" s="2">
        <v>53.0</v>
      </c>
      <c r="BG544" s="2">
        <v>30.9</v>
      </c>
      <c r="BH544" s="2">
        <v>53.0</v>
      </c>
      <c r="BI544" s="2">
        <v>12.0</v>
      </c>
      <c r="BJ544" s="2">
        <v>11.0</v>
      </c>
      <c r="BK544" s="2">
        <v>29.9</v>
      </c>
      <c r="BL544" s="2">
        <v>32.2</v>
      </c>
      <c r="BM544" s="2">
        <v>29.9</v>
      </c>
      <c r="BN544" s="2">
        <v>31.9</v>
      </c>
      <c r="BO544" s="2">
        <v>29.3</v>
      </c>
      <c r="BP544" s="2">
        <v>29.1</v>
      </c>
      <c r="BQ544" s="2">
        <v>29.3</v>
      </c>
      <c r="BR544" s="2">
        <v>544.5</v>
      </c>
      <c r="BS544" s="2">
        <v>2989.90000000000009</v>
      </c>
      <c r="BT544" s="2">
        <v>642.39999999999998</v>
      </c>
      <c r="BU544" s="2">
        <v>395.80000000000001</v>
      </c>
      <c r="BV544" s="2">
        <v>1469.90000000000009</v>
      </c>
      <c r="BW544" s="2">
        <v>662.60000000000002</v>
      </c>
      <c r="BX544" s="2">
        <v>222.5</v>
      </c>
      <c r="BY544" s="2">
        <v>0.12</v>
      </c>
      <c r="BZ544" s="2">
        <v>10.8</v>
      </c>
      <c r="CA544" s="2">
        <v>0.49</v>
      </c>
      <c r="CB544" s="2">
        <v>50.0</v>
      </c>
      <c r="CC544" s="2">
        <v>0.4</v>
      </c>
      <c r="CD544" s="2">
        <v>222.30000000000001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222.5</v>
      </c>
      <c r="CW544" s="2">
        <v>0.12</v>
      </c>
      <c r="CX544" s="2">
        <v>10.2</v>
      </c>
      <c r="CY544" s="2">
        <v>0.65</v>
      </c>
      <c r="CZ544" s="2">
        <v>50.0</v>
      </c>
      <c r="DA544" s="2">
        <v>0.37</v>
      </c>
      <c r="DB544" s="2">
        <v>222.30000000000001</v>
      </c>
      <c r="DC544" s="2">
        <v>0.0</v>
      </c>
      <c r="DD544" s="2">
        <v>1.1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6.6</v>
      </c>
      <c r="DU544" s="2">
        <v>24.7</v>
      </c>
      <c r="DV544" s="2">
        <v>69.40000000000001</v>
      </c>
      <c r="DW544" s="2">
        <v>910.0</v>
      </c>
      <c r="DX544" s="2">
        <v>135.30000000000001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34.3</v>
      </c>
      <c r="AK545" s="2">
        <v>31.9</v>
      </c>
      <c r="AL545" s="2">
        <v>32.7</v>
      </c>
      <c r="AM545" s="2">
        <v>31.5</v>
      </c>
      <c r="AN545" s="2">
        <v>31.5</v>
      </c>
      <c r="AO545" s="2">
        <v>30.0</v>
      </c>
      <c r="AP545" s="2">
        <v>29.9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31.8</v>
      </c>
      <c r="BD545" s="2">
        <v>50.8</v>
      </c>
      <c r="BE545" s="2">
        <v>30.9</v>
      </c>
      <c r="BF545" s="2">
        <v>52.8</v>
      </c>
      <c r="BG545" s="2">
        <v>31.0</v>
      </c>
      <c r="BH545" s="2">
        <v>53.0</v>
      </c>
      <c r="BI545" s="2">
        <v>11.0</v>
      </c>
      <c r="BJ545" s="2">
        <v>11.0</v>
      </c>
      <c r="BK545" s="2">
        <v>29.9</v>
      </c>
      <c r="BL545" s="2">
        <v>32.3</v>
      </c>
      <c r="BM545" s="2">
        <v>29.9</v>
      </c>
      <c r="BN545" s="2">
        <v>32.0</v>
      </c>
      <c r="BO545" s="2">
        <v>29.4</v>
      </c>
      <c r="BP545" s="2">
        <v>29.0</v>
      </c>
      <c r="BQ545" s="2">
        <v>29.3</v>
      </c>
      <c r="BR545" s="2">
        <v>550.10000000000002</v>
      </c>
      <c r="BS545" s="2">
        <v>2920.40000000000009</v>
      </c>
      <c r="BT545" s="2">
        <v>651.0</v>
      </c>
      <c r="BU545" s="2">
        <v>386.10000000000002</v>
      </c>
      <c r="BV545" s="2">
        <v>1496.0</v>
      </c>
      <c r="BW545" s="2">
        <v>677.29999999999995</v>
      </c>
      <c r="BX545" s="2">
        <v>222.59999999999999</v>
      </c>
      <c r="BY545" s="2">
        <v>0.12</v>
      </c>
      <c r="BZ545" s="2">
        <v>10.8</v>
      </c>
      <c r="CA545" s="2">
        <v>0.49</v>
      </c>
      <c r="CB545" s="2">
        <v>50.0</v>
      </c>
      <c r="CC545" s="2">
        <v>0.41</v>
      </c>
      <c r="CD545" s="2">
        <v>222.40000000000001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222.5</v>
      </c>
      <c r="CW545" s="2">
        <v>0.12</v>
      </c>
      <c r="CX545" s="2">
        <v>10.2</v>
      </c>
      <c r="CY545" s="2">
        <v>0.65</v>
      </c>
      <c r="CZ545" s="2">
        <v>50.0</v>
      </c>
      <c r="DA545" s="2">
        <v>0.38</v>
      </c>
      <c r="DB545" s="2">
        <v>222.30000000000001</v>
      </c>
      <c r="DC545" s="2">
        <v>0.0</v>
      </c>
      <c r="DD545" s="2">
        <v>0.9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1.85</v>
      </c>
      <c r="DR545" s="2">
        <v>50.0</v>
      </c>
      <c r="DS545" s="2">
        <v>1.0</v>
      </c>
      <c r="DT545" s="2">
        <v>3.35</v>
      </c>
      <c r="DU545" s="2">
        <v>24.4</v>
      </c>
      <c r="DV545" s="2">
        <v>71.0</v>
      </c>
      <c r="DW545" s="2">
        <v>910.0</v>
      </c>
      <c r="DX545" s="2">
        <v>67.90000000000001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34.3</v>
      </c>
      <c r="AK546" s="2">
        <v>31.9</v>
      </c>
      <c r="AL546" s="2">
        <v>32.8</v>
      </c>
      <c r="AM546" s="2">
        <v>31.5</v>
      </c>
      <c r="AN546" s="2">
        <v>31.5</v>
      </c>
      <c r="AO546" s="2">
        <v>30.0</v>
      </c>
      <c r="AP546" s="2">
        <v>30.0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31.7</v>
      </c>
      <c r="BD546" s="2">
        <v>50.8</v>
      </c>
      <c r="BE546" s="2">
        <v>30.9</v>
      </c>
      <c r="BF546" s="2">
        <v>52.8</v>
      </c>
      <c r="BG546" s="2">
        <v>31.1</v>
      </c>
      <c r="BH546" s="2">
        <v>52.9</v>
      </c>
      <c r="BI546" s="2">
        <v>12.0</v>
      </c>
      <c r="BJ546" s="2">
        <v>11.0</v>
      </c>
      <c r="BK546" s="2">
        <v>30.0</v>
      </c>
      <c r="BL546" s="2">
        <v>32.4</v>
      </c>
      <c r="BM546" s="2">
        <v>29.9</v>
      </c>
      <c r="BN546" s="2">
        <v>32.1</v>
      </c>
      <c r="BO546" s="2">
        <v>29.4</v>
      </c>
      <c r="BP546" s="2">
        <v>29.1</v>
      </c>
      <c r="BQ546" s="2">
        <v>29.3</v>
      </c>
      <c r="BR546" s="2">
        <v>550.29999999999995</v>
      </c>
      <c r="BS546" s="2">
        <v>2978.099999999999909</v>
      </c>
      <c r="BT546" s="2">
        <v>642.0</v>
      </c>
      <c r="BU546" s="2">
        <v>394.80000000000001</v>
      </c>
      <c r="BV546" s="2">
        <v>1500.29999999999995</v>
      </c>
      <c r="BW546" s="2">
        <v>675.29999999999995</v>
      </c>
      <c r="BX546" s="2">
        <v>222.80000000000001</v>
      </c>
      <c r="BY546" s="2">
        <v>0.12</v>
      </c>
      <c r="BZ546" s="2">
        <v>10.6</v>
      </c>
      <c r="CA546" s="2">
        <v>0.49</v>
      </c>
      <c r="CB546" s="2">
        <v>50.0</v>
      </c>
      <c r="CC546" s="2">
        <v>0.4</v>
      </c>
      <c r="CD546" s="2">
        <v>222.30000000000001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222.59999999999999</v>
      </c>
      <c r="CW546" s="2">
        <v>0.13</v>
      </c>
      <c r="CX546" s="2">
        <v>10.8</v>
      </c>
      <c r="CY546" s="2">
        <v>0.65</v>
      </c>
      <c r="CZ546" s="2">
        <v>50.0</v>
      </c>
      <c r="DA546" s="2">
        <v>0.38</v>
      </c>
      <c r="DB546" s="2">
        <v>222.0</v>
      </c>
      <c r="DC546" s="2">
        <v>0.0</v>
      </c>
      <c r="DD546" s="2">
        <v>1.0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221.90000000000001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2.62</v>
      </c>
      <c r="DU546" s="2">
        <v>25.7</v>
      </c>
      <c r="DV546" s="2">
        <v>67.2</v>
      </c>
      <c r="DW546" s="2">
        <v>910.0</v>
      </c>
      <c r="DX546" s="2">
        <v>166.30000000000001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34.4</v>
      </c>
      <c r="AK547" s="2">
        <v>32.0</v>
      </c>
      <c r="AL547" s="2">
        <v>32.9</v>
      </c>
      <c r="AM547" s="2">
        <v>31.6</v>
      </c>
      <c r="AN547" s="2">
        <v>31.5</v>
      </c>
      <c r="AO547" s="2">
        <v>30.1</v>
      </c>
      <c r="AP547" s="2">
        <v>29.9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31.7</v>
      </c>
      <c r="BD547" s="2">
        <v>50.8</v>
      </c>
      <c r="BE547" s="2">
        <v>30.9</v>
      </c>
      <c r="BF547" s="2">
        <v>52.9</v>
      </c>
      <c r="BG547" s="2">
        <v>31.1</v>
      </c>
      <c r="BH547" s="2">
        <v>52.8</v>
      </c>
      <c r="BI547" s="2">
        <v>12.0</v>
      </c>
      <c r="BJ547" s="2">
        <v>11.0</v>
      </c>
      <c r="BK547" s="2">
        <v>29.9</v>
      </c>
      <c r="BL547" s="2">
        <v>32.5</v>
      </c>
      <c r="BM547" s="2">
        <v>29.9</v>
      </c>
      <c r="BN547" s="2">
        <v>32.1</v>
      </c>
      <c r="BO547" s="2">
        <v>29.5</v>
      </c>
      <c r="BP547" s="2">
        <v>29.1</v>
      </c>
      <c r="BQ547" s="2">
        <v>29.3</v>
      </c>
      <c r="BR547" s="2">
        <v>557.10000000000002</v>
      </c>
      <c r="BS547" s="2">
        <v>2910.30000000000018</v>
      </c>
      <c r="BT547" s="2">
        <v>652.29999999999995</v>
      </c>
      <c r="BU547" s="2">
        <v>384.5</v>
      </c>
      <c r="BV547" s="2">
        <v>1508.90000000000009</v>
      </c>
      <c r="BW547" s="2">
        <v>687.39999999999998</v>
      </c>
      <c r="BX547" s="2">
        <v>222.5</v>
      </c>
      <c r="BY547" s="2">
        <v>0.12</v>
      </c>
      <c r="BZ547" s="2">
        <v>10.6</v>
      </c>
      <c r="CA547" s="2">
        <v>0.5</v>
      </c>
      <c r="CB547" s="2">
        <v>50.0</v>
      </c>
      <c r="CC547" s="2">
        <v>0.4</v>
      </c>
      <c r="CD547" s="2">
        <v>222.19999999999999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221.69999999999999</v>
      </c>
      <c r="CW547" s="2">
        <v>0.13</v>
      </c>
      <c r="CX547" s="2">
        <v>10.8</v>
      </c>
      <c r="CY547" s="2">
        <v>0.65</v>
      </c>
      <c r="CZ547" s="2">
        <v>49.9</v>
      </c>
      <c r="DA547" s="2">
        <v>0.38</v>
      </c>
      <c r="DB547" s="2">
        <v>221.5</v>
      </c>
      <c r="DC547" s="2">
        <v>0.0</v>
      </c>
      <c r="DD547" s="2">
        <v>1.0</v>
      </c>
      <c r="DE547" s="2">
        <v>0.05</v>
      </c>
      <c r="DF547" s="2">
        <v>49.9</v>
      </c>
      <c r="DG547" s="2">
        <v>1.0</v>
      </c>
      <c r="DH547" s="2"/>
      <c r="DI547" s="2"/>
      <c r="DJ547" s="2"/>
      <c r="DK547" s="2"/>
      <c r="DL547" s="2"/>
      <c r="DM547" s="2"/>
      <c r="DN547" s="2">
        <v>221.30000000000001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2.39</v>
      </c>
      <c r="DU547" s="2">
        <v>26.1</v>
      </c>
      <c r="DV547" s="2">
        <v>65.3</v>
      </c>
      <c r="DW547" s="2">
        <v>910.0</v>
      </c>
      <c r="DX547" s="2">
        <v>17.2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34.4</v>
      </c>
      <c r="AK548" s="2">
        <v>32.0</v>
      </c>
      <c r="AL548" s="2">
        <v>32.9</v>
      </c>
      <c r="AM548" s="2">
        <v>31.7</v>
      </c>
      <c r="AN548" s="2">
        <v>31.5</v>
      </c>
      <c r="AO548" s="2">
        <v>30.2</v>
      </c>
      <c r="AP548" s="2">
        <v>30.0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31.7</v>
      </c>
      <c r="BD548" s="2">
        <v>50.9</v>
      </c>
      <c r="BE548" s="2">
        <v>31.0</v>
      </c>
      <c r="BF548" s="2">
        <v>52.8</v>
      </c>
      <c r="BG548" s="2">
        <v>31.0</v>
      </c>
      <c r="BH548" s="2">
        <v>52.8</v>
      </c>
      <c r="BI548" s="2">
        <v>12.0</v>
      </c>
      <c r="BJ548" s="2">
        <v>11.0</v>
      </c>
      <c r="BK548" s="2">
        <v>30.1</v>
      </c>
      <c r="BL548" s="2">
        <v>32.6</v>
      </c>
      <c r="BM548" s="2">
        <v>29.9</v>
      </c>
      <c r="BN548" s="2">
        <v>32.2</v>
      </c>
      <c r="BO548" s="2">
        <v>29.4</v>
      </c>
      <c r="BP548" s="2">
        <v>29.1</v>
      </c>
      <c r="BQ548" s="2">
        <v>29.3</v>
      </c>
      <c r="BR548" s="2">
        <v>558.5</v>
      </c>
      <c r="BS548" s="2">
        <v>3050.40000000000009</v>
      </c>
      <c r="BT548" s="2">
        <v>651.70000000000005</v>
      </c>
      <c r="BU548" s="2">
        <v>411.39999999999998</v>
      </c>
      <c r="BV548" s="2">
        <v>1520.29999999999995</v>
      </c>
      <c r="BW548" s="2">
        <v>683.5</v>
      </c>
      <c r="BX548" s="2">
        <v>222.40000000000001</v>
      </c>
      <c r="BY548" s="2">
        <v>0.12</v>
      </c>
      <c r="BZ548" s="2">
        <v>10.7</v>
      </c>
      <c r="CA548" s="2">
        <v>0.5</v>
      </c>
      <c r="CB548" s="2">
        <v>50.0</v>
      </c>
      <c r="CC548" s="2">
        <v>0.4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221.5</v>
      </c>
      <c r="CW548" s="2">
        <v>0.13</v>
      </c>
      <c r="CX548" s="2">
        <v>10.9</v>
      </c>
      <c r="CY548" s="2">
        <v>0.65</v>
      </c>
      <c r="CZ548" s="2">
        <v>50.0</v>
      </c>
      <c r="DA548" s="2">
        <v>0.38</v>
      </c>
      <c r="DB548" s="2">
        <v>221.40000000000001</v>
      </c>
      <c r="DC548" s="2">
        <v>0.0</v>
      </c>
      <c r="DD548" s="2">
        <v>1.1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221.30000000000001</v>
      </c>
      <c r="DO548" s="2">
        <v>0.0</v>
      </c>
      <c r="DP548" s="2">
        <v>0.4</v>
      </c>
      <c r="DQ548" s="2">
        <v>1.85</v>
      </c>
      <c r="DR548" s="2">
        <v>50.0</v>
      </c>
      <c r="DS548" s="2">
        <v>1.0</v>
      </c>
      <c r="DT548" s="2">
        <v>8.58</v>
      </c>
      <c r="DU548" s="2">
        <v>25.2</v>
      </c>
      <c r="DV548" s="2">
        <v>67.2</v>
      </c>
      <c r="DW548" s="2">
        <v>910.0</v>
      </c>
      <c r="DX548" s="2">
        <v>199.90000000000001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34.4</v>
      </c>
      <c r="AK549" s="2">
        <v>32.1</v>
      </c>
      <c r="AL549" s="2">
        <v>32.9</v>
      </c>
      <c r="AM549" s="2">
        <v>31.7</v>
      </c>
      <c r="AN549" s="2">
        <v>31.5</v>
      </c>
      <c r="AO549" s="2">
        <v>30.1</v>
      </c>
      <c r="AP549" s="2">
        <v>29.9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31.8</v>
      </c>
      <c r="BD549" s="2">
        <v>50.9</v>
      </c>
      <c r="BE549" s="2">
        <v>31.0</v>
      </c>
      <c r="BF549" s="2">
        <v>52.6</v>
      </c>
      <c r="BG549" s="2">
        <v>31.1</v>
      </c>
      <c r="BH549" s="2">
        <v>52.9</v>
      </c>
      <c r="BI549" s="2">
        <v>12.0</v>
      </c>
      <c r="BJ549" s="2">
        <v>11.0</v>
      </c>
      <c r="BK549" s="2">
        <v>30.1</v>
      </c>
      <c r="BL549" s="2">
        <v>32.6</v>
      </c>
      <c r="BM549" s="2">
        <v>29.9</v>
      </c>
      <c r="BN549" s="2">
        <v>32.3</v>
      </c>
      <c r="BO549" s="2">
        <v>29.5</v>
      </c>
      <c r="BP549" s="2">
        <v>29.1</v>
      </c>
      <c r="BQ549" s="2">
        <v>29.3</v>
      </c>
      <c r="BR549" s="2">
        <v>560.5</v>
      </c>
      <c r="BS549" s="2">
        <v>3026.69999999999982</v>
      </c>
      <c r="BT549" s="2">
        <v>659.5</v>
      </c>
      <c r="BU549" s="2">
        <v>403.39999999999998</v>
      </c>
      <c r="BV549" s="2">
        <v>1529.79999999999995</v>
      </c>
      <c r="BW549" s="2">
        <v>688.60000000000002</v>
      </c>
      <c r="BX549" s="2">
        <v>222.30000000000001</v>
      </c>
      <c r="BY549" s="2">
        <v>0.12</v>
      </c>
      <c r="BZ549" s="2">
        <v>10.7</v>
      </c>
      <c r="CA549" s="2">
        <v>0.5</v>
      </c>
      <c r="CB549" s="2">
        <v>50.0</v>
      </c>
      <c r="CC549" s="2">
        <v>0.41</v>
      </c>
      <c r="CD549" s="2">
        <v>222.19999999999999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221.5</v>
      </c>
      <c r="CW549" s="2">
        <v>0.12</v>
      </c>
      <c r="CX549" s="2">
        <v>10.4</v>
      </c>
      <c r="CY549" s="2">
        <v>0.65</v>
      </c>
      <c r="CZ549" s="2">
        <v>50.0</v>
      </c>
      <c r="DA549" s="2">
        <v>0.39</v>
      </c>
      <c r="DB549" s="2">
        <v>221.40000000000001</v>
      </c>
      <c r="DC549" s="2">
        <v>0.0</v>
      </c>
      <c r="DD549" s="2">
        <v>1.1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7.58</v>
      </c>
      <c r="DU549" s="2">
        <v>24.2</v>
      </c>
      <c r="DV549" s="2">
        <v>70.0</v>
      </c>
      <c r="DW549" s="2">
        <v>910.0</v>
      </c>
      <c r="DX549" s="2">
        <v>163.40000000000001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34.5</v>
      </c>
      <c r="AK550" s="2">
        <v>32.0</v>
      </c>
      <c r="AL550" s="2">
        <v>33.0</v>
      </c>
      <c r="AM550" s="2">
        <v>31.6</v>
      </c>
      <c r="AN550" s="2">
        <v>31.5</v>
      </c>
      <c r="AO550" s="2">
        <v>30.1</v>
      </c>
      <c r="AP550" s="2">
        <v>30.0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31.7</v>
      </c>
      <c r="BD550" s="2">
        <v>50.8</v>
      </c>
      <c r="BE550" s="2">
        <v>31.0</v>
      </c>
      <c r="BF550" s="2">
        <v>52.7</v>
      </c>
      <c r="BG550" s="2">
        <v>31.1</v>
      </c>
      <c r="BH550" s="2">
        <v>52.8</v>
      </c>
      <c r="BI550" s="2">
        <v>12.0</v>
      </c>
      <c r="BJ550" s="2">
        <v>11.0</v>
      </c>
      <c r="BK550" s="2">
        <v>30.2</v>
      </c>
      <c r="BL550" s="2">
        <v>32.6</v>
      </c>
      <c r="BM550" s="2">
        <v>29.9</v>
      </c>
      <c r="BN550" s="2">
        <v>32.2</v>
      </c>
      <c r="BO550" s="2">
        <v>29.5</v>
      </c>
      <c r="BP550" s="2">
        <v>29.2</v>
      </c>
      <c r="BQ550" s="2">
        <v>29.4</v>
      </c>
      <c r="BR550" s="2">
        <v>555.10000000000002</v>
      </c>
      <c r="BS550" s="2">
        <v>2973.59999999999991</v>
      </c>
      <c r="BT550" s="2">
        <v>643.79999999999995</v>
      </c>
      <c r="BU550" s="2">
        <v>398.19999999999999</v>
      </c>
      <c r="BV550" s="2">
        <v>1515.90000000000009</v>
      </c>
      <c r="BW550" s="2">
        <v>677.39999999999998</v>
      </c>
      <c r="BX550" s="2">
        <v>222.5</v>
      </c>
      <c r="BY550" s="2">
        <v>0.12</v>
      </c>
      <c r="BZ550" s="2">
        <v>10.8</v>
      </c>
      <c r="CA550" s="2">
        <v>0.5</v>
      </c>
      <c r="CB550" s="2">
        <v>50.0</v>
      </c>
      <c r="CC550" s="2">
        <v>0.4</v>
      </c>
      <c r="CD550" s="2">
        <v>222.0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221.69999999999999</v>
      </c>
      <c r="CW550" s="2">
        <v>0.12</v>
      </c>
      <c r="CX550" s="2">
        <v>10.0</v>
      </c>
      <c r="CY550" s="2">
        <v>0.65</v>
      </c>
      <c r="CZ550" s="2">
        <v>50.0</v>
      </c>
      <c r="DA550" s="2">
        <v>0.38</v>
      </c>
      <c r="DB550" s="2">
        <v>221.19999999999999</v>
      </c>
      <c r="DC550" s="2">
        <v>0.0</v>
      </c>
      <c r="DD550" s="2">
        <v>0.9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221.40000000000001</v>
      </c>
      <c r="DO550" s="2">
        <v>0.0</v>
      </c>
      <c r="DP550" s="2">
        <v>0.0</v>
      </c>
      <c r="DQ550" s="2">
        <v>1.85</v>
      </c>
      <c r="DR550" s="2">
        <v>50.0</v>
      </c>
      <c r="DS550" s="2">
        <v>0.0</v>
      </c>
      <c r="DT550" s="2">
        <v>13.54</v>
      </c>
      <c r="DU550" s="2">
        <v>24.0</v>
      </c>
      <c r="DV550" s="2">
        <v>70.59999999999999</v>
      </c>
      <c r="DW550" s="2">
        <v>910.0</v>
      </c>
      <c r="DX550" s="2">
        <v>137.40000000000001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34.5</v>
      </c>
      <c r="AK551" s="2">
        <v>32.2</v>
      </c>
      <c r="AL551" s="2">
        <v>33.0</v>
      </c>
      <c r="AM551" s="2">
        <v>31.7</v>
      </c>
      <c r="AN551" s="2">
        <v>31.6</v>
      </c>
      <c r="AO551" s="2">
        <v>30.2</v>
      </c>
      <c r="AP551" s="2">
        <v>30.0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31.8</v>
      </c>
      <c r="BD551" s="2">
        <v>50.8</v>
      </c>
      <c r="BE551" s="2">
        <v>30.9</v>
      </c>
      <c r="BF551" s="2">
        <v>52.6</v>
      </c>
      <c r="BG551" s="2">
        <v>31.1</v>
      </c>
      <c r="BH551" s="2">
        <v>52.7</v>
      </c>
      <c r="BI551" s="2">
        <v>12.0</v>
      </c>
      <c r="BJ551" s="2">
        <v>11.0</v>
      </c>
      <c r="BK551" s="2">
        <v>30.2</v>
      </c>
      <c r="BL551" s="2">
        <v>32.7</v>
      </c>
      <c r="BM551" s="2">
        <v>29.9</v>
      </c>
      <c r="BN551" s="2">
        <v>32.3</v>
      </c>
      <c r="BO551" s="2">
        <v>29.4</v>
      </c>
      <c r="BP551" s="2">
        <v>29.1</v>
      </c>
      <c r="BQ551" s="2">
        <v>29.3</v>
      </c>
      <c r="BR551" s="2">
        <v>559.0</v>
      </c>
      <c r="BS551" s="2">
        <v>3031.80000000000018</v>
      </c>
      <c r="BT551" s="2">
        <v>653.79999999999995</v>
      </c>
      <c r="BU551" s="2">
        <v>407.0</v>
      </c>
      <c r="BV551" s="2">
        <v>1535.40000000000009</v>
      </c>
      <c r="BW551" s="2">
        <v>682.10000000000002</v>
      </c>
      <c r="BX551" s="2">
        <v>222.40000000000001</v>
      </c>
      <c r="BY551" s="2">
        <v>0.12</v>
      </c>
      <c r="BZ551" s="2">
        <v>10.6</v>
      </c>
      <c r="CA551" s="2">
        <v>0.5</v>
      </c>
      <c r="CB551" s="2">
        <v>50.0</v>
      </c>
      <c r="CC551" s="2">
        <v>0.41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221.59999999999999</v>
      </c>
      <c r="CW551" s="2">
        <v>0.12</v>
      </c>
      <c r="CX551" s="2">
        <v>10.2</v>
      </c>
      <c r="CY551" s="2">
        <v>0.65</v>
      </c>
      <c r="CZ551" s="2">
        <v>50.0</v>
      </c>
      <c r="DA551" s="2">
        <v>0.39</v>
      </c>
      <c r="DB551" s="2">
        <v>221.40000000000001</v>
      </c>
      <c r="DC551" s="2">
        <v>0.0</v>
      </c>
      <c r="DD551" s="2">
        <v>1.0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221.30000000000001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12.82</v>
      </c>
      <c r="DU551" s="2">
        <v>24.4</v>
      </c>
      <c r="DV551" s="2">
        <v>69.3</v>
      </c>
      <c r="DW551" s="2">
        <v>910.0</v>
      </c>
      <c r="DX551" s="2">
        <v>146.69999999999999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34.5</v>
      </c>
      <c r="AK552" s="2">
        <v>32.1</v>
      </c>
      <c r="AL552" s="2">
        <v>33.0</v>
      </c>
      <c r="AM552" s="2">
        <v>31.8</v>
      </c>
      <c r="AN552" s="2">
        <v>31.6</v>
      </c>
      <c r="AO552" s="2">
        <v>30.3</v>
      </c>
      <c r="AP552" s="2">
        <v>29.9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31.8</v>
      </c>
      <c r="BD552" s="2">
        <v>50.9</v>
      </c>
      <c r="BE552" s="2">
        <v>30.9</v>
      </c>
      <c r="BF552" s="2">
        <v>52.5</v>
      </c>
      <c r="BG552" s="2">
        <v>31.1</v>
      </c>
      <c r="BH552" s="2">
        <v>52.6</v>
      </c>
      <c r="BI552" s="2">
        <v>12.0</v>
      </c>
      <c r="BJ552" s="2">
        <v>11.0</v>
      </c>
      <c r="BK552" s="2">
        <v>30.3</v>
      </c>
      <c r="BL552" s="2">
        <v>32.7</v>
      </c>
      <c r="BM552" s="2">
        <v>30.0</v>
      </c>
      <c r="BN552" s="2">
        <v>32.3</v>
      </c>
      <c r="BO552" s="2">
        <v>29.5</v>
      </c>
      <c r="BP552" s="2">
        <v>29.1</v>
      </c>
      <c r="BQ552" s="2">
        <v>29.4</v>
      </c>
      <c r="BR552" s="2">
        <v>566.79999999999995</v>
      </c>
      <c r="BS552" s="2">
        <v>3003.69999999999982</v>
      </c>
      <c r="BT552" s="2">
        <v>661.5</v>
      </c>
      <c r="BU552" s="2">
        <v>410.80000000000001</v>
      </c>
      <c r="BV552" s="2">
        <v>1551.90000000000009</v>
      </c>
      <c r="BW552" s="2">
        <v>702.89999999999998</v>
      </c>
      <c r="BX552" s="2">
        <v>222.30000000000001</v>
      </c>
      <c r="BY552" s="2">
        <v>0.12</v>
      </c>
      <c r="BZ552" s="2">
        <v>10.6</v>
      </c>
      <c r="CA552" s="2">
        <v>0.5</v>
      </c>
      <c r="CB552" s="2">
        <v>50.0</v>
      </c>
      <c r="CC552" s="2">
        <v>0.4</v>
      </c>
      <c r="CD552" s="2">
        <v>222.0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221.5</v>
      </c>
      <c r="CW552" s="2">
        <v>0.12</v>
      </c>
      <c r="CX552" s="2">
        <v>10.2</v>
      </c>
      <c r="CY552" s="2">
        <v>0.65</v>
      </c>
      <c r="CZ552" s="2">
        <v>50.0</v>
      </c>
      <c r="DA552" s="2">
        <v>0.38</v>
      </c>
      <c r="DB552" s="2">
        <v>221.30000000000001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6.84</v>
      </c>
      <c r="DU552" s="2">
        <v>24.6</v>
      </c>
      <c r="DV552" s="2">
        <v>70.3</v>
      </c>
      <c r="DW552" s="2">
        <v>910.0</v>
      </c>
      <c r="DX552" s="2">
        <v>85.40000000000001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34.5</v>
      </c>
      <c r="AK553" s="2">
        <v>32.2</v>
      </c>
      <c r="AL553" s="2">
        <v>33.0</v>
      </c>
      <c r="AM553" s="2">
        <v>31.9</v>
      </c>
      <c r="AN553" s="2">
        <v>31.6</v>
      </c>
      <c r="AO553" s="2">
        <v>30.2</v>
      </c>
      <c r="AP553" s="2">
        <v>30.0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31.7</v>
      </c>
      <c r="BD553" s="2">
        <v>50.5</v>
      </c>
      <c r="BE553" s="2">
        <v>31.0</v>
      </c>
      <c r="BF553" s="2">
        <v>52.6</v>
      </c>
      <c r="BG553" s="2">
        <v>31.1</v>
      </c>
      <c r="BH553" s="2">
        <v>52.6</v>
      </c>
      <c r="BI553" s="2">
        <v>12.0</v>
      </c>
      <c r="BJ553" s="2">
        <v>11.0</v>
      </c>
      <c r="BK553" s="2">
        <v>30.2</v>
      </c>
      <c r="BL553" s="2">
        <v>32.9</v>
      </c>
      <c r="BM553" s="2">
        <v>30.1</v>
      </c>
      <c r="BN553" s="2">
        <v>32.4</v>
      </c>
      <c r="BO553" s="2">
        <v>29.4</v>
      </c>
      <c r="BP553" s="2">
        <v>29.1</v>
      </c>
      <c r="BQ553" s="2">
        <v>29.2</v>
      </c>
      <c r="BR553" s="2">
        <v>571.89999999999998</v>
      </c>
      <c r="BS553" s="2">
        <v>3009.0</v>
      </c>
      <c r="BT553" s="2">
        <v>671.79999999999995</v>
      </c>
      <c r="BU553" s="2">
        <v>418.89999999999998</v>
      </c>
      <c r="BV553" s="2">
        <v>1542.099999999999909</v>
      </c>
      <c r="BW553" s="2">
        <v>700.5</v>
      </c>
      <c r="BX553" s="2">
        <v>222.19999999999999</v>
      </c>
      <c r="BY553" s="2">
        <v>0.12</v>
      </c>
      <c r="BZ553" s="2">
        <v>10.6</v>
      </c>
      <c r="CA553" s="2">
        <v>0.5</v>
      </c>
      <c r="CB553" s="2">
        <v>50.0</v>
      </c>
      <c r="CC553" s="2">
        <v>0.4</v>
      </c>
      <c r="CD553" s="2">
        <v>221.90000000000001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221.30000000000001</v>
      </c>
      <c r="CW553" s="2">
        <v>0.13</v>
      </c>
      <c r="CX553" s="2">
        <v>11.0</v>
      </c>
      <c r="CY553" s="2">
        <v>0.65</v>
      </c>
      <c r="CZ553" s="2">
        <v>50.0</v>
      </c>
      <c r="DA553" s="2">
        <v>0.39</v>
      </c>
      <c r="DB553" s="2">
        <v>221.19999999999999</v>
      </c>
      <c r="DC553" s="2">
        <v>0.0</v>
      </c>
      <c r="DD553" s="2">
        <v>0.9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221.099999999999994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1.89</v>
      </c>
      <c r="DU553" s="2">
        <v>25.8</v>
      </c>
      <c r="DV553" s="2">
        <v>65.59999999999999</v>
      </c>
      <c r="DW553" s="2">
        <v>910.0</v>
      </c>
      <c r="DX553" s="2">
        <v>49.9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34.5</v>
      </c>
      <c r="AK554" s="2">
        <v>32.3</v>
      </c>
      <c r="AL554" s="2">
        <v>33.1</v>
      </c>
      <c r="AM554" s="2">
        <v>31.9</v>
      </c>
      <c r="AN554" s="2">
        <v>31.6</v>
      </c>
      <c r="AO554" s="2">
        <v>30.2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31.8</v>
      </c>
      <c r="BD554" s="2">
        <v>51.0</v>
      </c>
      <c r="BE554" s="2">
        <v>31.0</v>
      </c>
      <c r="BF554" s="2">
        <v>52.5</v>
      </c>
      <c r="BG554" s="2">
        <v>31.2</v>
      </c>
      <c r="BH554" s="2">
        <v>52.6</v>
      </c>
      <c r="BI554" s="2">
        <v>12.0</v>
      </c>
      <c r="BJ554" s="2">
        <v>11.0</v>
      </c>
      <c r="BK554" s="2">
        <v>30.3</v>
      </c>
      <c r="BL554" s="2">
        <v>32.8</v>
      </c>
      <c r="BM554" s="2">
        <v>30.1</v>
      </c>
      <c r="BN554" s="2">
        <v>32.4</v>
      </c>
      <c r="BO554" s="2">
        <v>29.5</v>
      </c>
      <c r="BP554" s="2">
        <v>29.1</v>
      </c>
      <c r="BQ554" s="2">
        <v>29.3</v>
      </c>
      <c r="BR554" s="2">
        <v>576.89999999999998</v>
      </c>
      <c r="BS554" s="2">
        <v>3049.30000000000018</v>
      </c>
      <c r="BT554" s="2">
        <v>666.29999999999995</v>
      </c>
      <c r="BU554" s="2">
        <v>414.0</v>
      </c>
      <c r="BV554" s="2">
        <v>1565.5</v>
      </c>
      <c r="BW554" s="2">
        <v>708.20000000000005</v>
      </c>
      <c r="BX554" s="2">
        <v>222.0</v>
      </c>
      <c r="BY554" s="2">
        <v>0.12</v>
      </c>
      <c r="BZ554" s="2">
        <v>10.6</v>
      </c>
      <c r="CA554" s="2">
        <v>0.5</v>
      </c>
      <c r="CB554" s="2">
        <v>50.0</v>
      </c>
      <c r="CC554" s="2">
        <v>0.4</v>
      </c>
      <c r="CD554" s="2">
        <v>221.80000000000001</v>
      </c>
      <c r="CE554" s="2">
        <v>0.0</v>
      </c>
      <c r="CF554" s="2">
        <v>0.0</v>
      </c>
      <c r="CG554" s="2">
        <v>0.29</v>
      </c>
      <c r="CH554" s="2">
        <v>49.9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221.099999999999994</v>
      </c>
      <c r="CW554" s="2">
        <v>0.12</v>
      </c>
      <c r="CX554" s="2">
        <v>10.5</v>
      </c>
      <c r="CY554" s="2">
        <v>0.65</v>
      </c>
      <c r="CZ554" s="2">
        <v>50.0</v>
      </c>
      <c r="DA554" s="2">
        <v>0.38</v>
      </c>
      <c r="DB554" s="2">
        <v>221.099999999999994</v>
      </c>
      <c r="DC554" s="2">
        <v>0.0</v>
      </c>
      <c r="DD554" s="2">
        <v>1.0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220.90000000000001</v>
      </c>
      <c r="DO554" s="2">
        <v>0.0</v>
      </c>
      <c r="DP554" s="2">
        <v>0.0</v>
      </c>
      <c r="DQ554" s="2">
        <v>1.85</v>
      </c>
      <c r="DR554" s="2">
        <v>49.9</v>
      </c>
      <c r="DS554" s="2">
        <v>0.0</v>
      </c>
      <c r="DT554" s="2">
        <v>8.34</v>
      </c>
      <c r="DU554" s="2">
        <v>26.0</v>
      </c>
      <c r="DV554" s="2">
        <v>64.59999999999999</v>
      </c>
      <c r="DW554" s="2">
        <v>910.0</v>
      </c>
      <c r="DX554" s="2">
        <v>103.59999999999999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34.5</v>
      </c>
      <c r="AK555" s="2">
        <v>32.2</v>
      </c>
      <c r="AL555" s="2">
        <v>33.1</v>
      </c>
      <c r="AM555" s="2">
        <v>31.9</v>
      </c>
      <c r="AN555" s="2">
        <v>31.6</v>
      </c>
      <c r="AO555" s="2">
        <v>30.2</v>
      </c>
      <c r="AP555" s="2">
        <v>30.1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31.7</v>
      </c>
      <c r="BD555" s="2">
        <v>51.0</v>
      </c>
      <c r="BE555" s="2">
        <v>31.0</v>
      </c>
      <c r="BF555" s="2">
        <v>52.7</v>
      </c>
      <c r="BG555" s="2">
        <v>31.1</v>
      </c>
      <c r="BH555" s="2">
        <v>52.7</v>
      </c>
      <c r="BI555" s="2">
        <v>12.0</v>
      </c>
      <c r="BJ555" s="2">
        <v>11.0</v>
      </c>
      <c r="BK555" s="2">
        <v>30.2</v>
      </c>
      <c r="BL555" s="2">
        <v>32.8</v>
      </c>
      <c r="BM555" s="2">
        <v>30.1</v>
      </c>
      <c r="BN555" s="2">
        <v>32.4</v>
      </c>
      <c r="BO555" s="2">
        <v>29.5</v>
      </c>
      <c r="BP555" s="2">
        <v>29.1</v>
      </c>
      <c r="BQ555" s="2">
        <v>29.3</v>
      </c>
      <c r="BR555" s="2">
        <v>576.70000000000005</v>
      </c>
      <c r="BS555" s="2">
        <v>3219.80000000000018</v>
      </c>
      <c r="BT555" s="2">
        <v>679.20000000000005</v>
      </c>
      <c r="BU555" s="2">
        <v>405.39999999999998</v>
      </c>
      <c r="BV555" s="2">
        <v>1555.79999999999995</v>
      </c>
      <c r="BW555" s="2">
        <v>699.79999999999995</v>
      </c>
      <c r="BX555" s="2">
        <v>221.90000000000001</v>
      </c>
      <c r="BY555" s="2">
        <v>0.12</v>
      </c>
      <c r="BZ555" s="2">
        <v>10.6</v>
      </c>
      <c r="CA555" s="2">
        <v>0.5</v>
      </c>
      <c r="CB555" s="2">
        <v>50.0</v>
      </c>
      <c r="CC555" s="2">
        <v>0.39</v>
      </c>
      <c r="CD555" s="2">
        <v>221.69999999999999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221.099999999999994</v>
      </c>
      <c r="CW555" s="2">
        <v>0.13</v>
      </c>
      <c r="CX555" s="2">
        <v>10.8</v>
      </c>
      <c r="CY555" s="2">
        <v>0.65</v>
      </c>
      <c r="CZ555" s="2">
        <v>49.9</v>
      </c>
      <c r="DA555" s="2">
        <v>0.38</v>
      </c>
      <c r="DB555" s="2">
        <v>221.0</v>
      </c>
      <c r="DC555" s="2">
        <v>0.0</v>
      </c>
      <c r="DD555" s="2">
        <v>1.0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220.80000000000001</v>
      </c>
      <c r="DO555" s="2">
        <v>0.0</v>
      </c>
      <c r="DP555" s="2">
        <v>0.4</v>
      </c>
      <c r="DQ555" s="2">
        <v>1.85</v>
      </c>
      <c r="DR555" s="2">
        <v>49.9</v>
      </c>
      <c r="DS555" s="2">
        <v>1.0</v>
      </c>
      <c r="DT555" s="2">
        <v>3.61</v>
      </c>
      <c r="DU555" s="2">
        <v>25.3</v>
      </c>
      <c r="DV555" s="2">
        <v>67.0</v>
      </c>
      <c r="DW555" s="2">
        <v>910.0</v>
      </c>
      <c r="DX555" s="2">
        <v>149.90000000000001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34.6</v>
      </c>
      <c r="AK556" s="2">
        <v>32.2</v>
      </c>
      <c r="AL556" s="2">
        <v>33.2</v>
      </c>
      <c r="AM556" s="2">
        <v>31.8</v>
      </c>
      <c r="AN556" s="2">
        <v>31.7</v>
      </c>
      <c r="AO556" s="2">
        <v>30.3</v>
      </c>
      <c r="AP556" s="2">
        <v>30.1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31.7</v>
      </c>
      <c r="BD556" s="2">
        <v>50.7</v>
      </c>
      <c r="BE556" s="2">
        <v>31.1</v>
      </c>
      <c r="BF556" s="2">
        <v>52.8</v>
      </c>
      <c r="BG556" s="2">
        <v>31.1</v>
      </c>
      <c r="BH556" s="2">
        <v>52.9</v>
      </c>
      <c r="BI556" s="2">
        <v>12.0</v>
      </c>
      <c r="BJ556" s="2">
        <v>11.0</v>
      </c>
      <c r="BK556" s="2">
        <v>30.3</v>
      </c>
      <c r="BL556" s="2">
        <v>32.8</v>
      </c>
      <c r="BM556" s="2">
        <v>30.2</v>
      </c>
      <c r="BN556" s="2">
        <v>32.4</v>
      </c>
      <c r="BO556" s="2">
        <v>29.6</v>
      </c>
      <c r="BP556" s="2">
        <v>29.3</v>
      </c>
      <c r="BQ556" s="2">
        <v>29.3</v>
      </c>
      <c r="BR556" s="2">
        <v>578.70000000000005</v>
      </c>
      <c r="BS556" s="2">
        <v>3174.69999999999982</v>
      </c>
      <c r="BT556" s="2">
        <v>683.79999999999995</v>
      </c>
      <c r="BU556" s="2">
        <v>336.10000000000002</v>
      </c>
      <c r="BV556" s="2">
        <v>1566.29999999999995</v>
      </c>
      <c r="BW556" s="2">
        <v>716.5</v>
      </c>
      <c r="BX556" s="2">
        <v>221.80000000000001</v>
      </c>
      <c r="BY556" s="2">
        <v>0.12</v>
      </c>
      <c r="BZ556" s="2">
        <v>10.6</v>
      </c>
      <c r="CA556" s="2">
        <v>0.5</v>
      </c>
      <c r="CB556" s="2">
        <v>50.0</v>
      </c>
      <c r="CC556" s="2">
        <v>0.39</v>
      </c>
      <c r="CD556" s="2">
        <v>221.69999999999999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221.19999999999999</v>
      </c>
      <c r="CW556" s="2">
        <v>0.13</v>
      </c>
      <c r="CX556" s="2">
        <v>10.6</v>
      </c>
      <c r="CY556" s="2">
        <v>0.65</v>
      </c>
      <c r="CZ556" s="2">
        <v>50.0</v>
      </c>
      <c r="DA556" s="2">
        <v>0.38</v>
      </c>
      <c r="DB556" s="2">
        <v>220.90000000000001</v>
      </c>
      <c r="DC556" s="2">
        <v>0.0</v>
      </c>
      <c r="DD556" s="2">
        <v>1.0</v>
      </c>
      <c r="DE556" s="2">
        <v>0.05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220.80000000000001</v>
      </c>
      <c r="DO556" s="2">
        <v>0.0</v>
      </c>
      <c r="DP556" s="2">
        <v>0.0</v>
      </c>
      <c r="DQ556" s="2">
        <v>1.85</v>
      </c>
      <c r="DR556" s="2">
        <v>49.9</v>
      </c>
      <c r="DS556" s="2">
        <v>0.0</v>
      </c>
      <c r="DT556" s="2">
        <v>3.36</v>
      </c>
      <c r="DU556" s="2">
        <v>25.2</v>
      </c>
      <c r="DV556" s="2">
        <v>67.2</v>
      </c>
      <c r="DW556" s="2">
        <v>910.0</v>
      </c>
      <c r="DX556" s="2">
        <v>144.30000000000001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34.7</v>
      </c>
      <c r="AK557" s="2">
        <v>32.2</v>
      </c>
      <c r="AL557" s="2">
        <v>33.2</v>
      </c>
      <c r="AM557" s="2">
        <v>31.9</v>
      </c>
      <c r="AN557" s="2">
        <v>31.6</v>
      </c>
      <c r="AO557" s="2">
        <v>30.3</v>
      </c>
      <c r="AP557" s="2">
        <v>30.0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31.8</v>
      </c>
      <c r="BD557" s="2">
        <v>51.1</v>
      </c>
      <c r="BE557" s="2">
        <v>31.0</v>
      </c>
      <c r="BF557" s="2">
        <v>52.6</v>
      </c>
      <c r="BG557" s="2">
        <v>31.1</v>
      </c>
      <c r="BH557" s="2">
        <v>52.7</v>
      </c>
      <c r="BI557" s="2">
        <v>12.0</v>
      </c>
      <c r="BJ557" s="2">
        <v>11.0</v>
      </c>
      <c r="BK557" s="2">
        <v>30.3</v>
      </c>
      <c r="BL557" s="2">
        <v>32.8</v>
      </c>
      <c r="BM557" s="2">
        <v>30.2</v>
      </c>
      <c r="BN557" s="2">
        <v>32.6</v>
      </c>
      <c r="BO557" s="2">
        <v>29.6</v>
      </c>
      <c r="BP557" s="2">
        <v>29.4</v>
      </c>
      <c r="BQ557" s="2">
        <v>29.5</v>
      </c>
      <c r="BR557" s="2">
        <v>570.0</v>
      </c>
      <c r="BS557" s="2">
        <v>2924.90000000000009</v>
      </c>
      <c r="BT557" s="2">
        <v>658.5</v>
      </c>
      <c r="BU557" s="2">
        <v>407.89999999999998</v>
      </c>
      <c r="BV557" s="2">
        <v>1566.59999999999991</v>
      </c>
      <c r="BW557" s="2">
        <v>709.89999999999998</v>
      </c>
      <c r="BX557" s="2">
        <v>221.80000000000001</v>
      </c>
      <c r="BY557" s="2">
        <v>0.12</v>
      </c>
      <c r="BZ557" s="2">
        <v>10.6</v>
      </c>
      <c r="CA557" s="2">
        <v>0.5</v>
      </c>
      <c r="CB557" s="2">
        <v>50.0</v>
      </c>
      <c r="CC557" s="2">
        <v>0.39</v>
      </c>
      <c r="CD557" s="2">
        <v>221.59999999999999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220.80000000000001</v>
      </c>
      <c r="DC557" s="2">
        <v>0.0</v>
      </c>
      <c r="DD557" s="2">
        <v>1.0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220.69999999999999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10.83</v>
      </c>
      <c r="DU557" s="2">
        <v>26.4</v>
      </c>
      <c r="DV557" s="2">
        <v>64.59999999999999</v>
      </c>
      <c r="DW557" s="2">
        <v>910.0</v>
      </c>
      <c r="DX557" s="2">
        <v>71.099999999999994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34.7</v>
      </c>
      <c r="AK558" s="2">
        <v>32.2</v>
      </c>
      <c r="AL558" s="2">
        <v>33.1</v>
      </c>
      <c r="AM558" s="2">
        <v>31.8</v>
      </c>
      <c r="AN558" s="2">
        <v>31.7</v>
      </c>
      <c r="AO558" s="2">
        <v>30.3</v>
      </c>
      <c r="AP558" s="2">
        <v>30.1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31.8</v>
      </c>
      <c r="BD558" s="2">
        <v>50.6</v>
      </c>
      <c r="BE558" s="2">
        <v>31.1</v>
      </c>
      <c r="BF558" s="2">
        <v>52.8</v>
      </c>
      <c r="BG558" s="2">
        <v>31.1</v>
      </c>
      <c r="BH558" s="2">
        <v>52.8</v>
      </c>
      <c r="BI558" s="2">
        <v>12.0</v>
      </c>
      <c r="BJ558" s="2">
        <v>11.0</v>
      </c>
      <c r="BK558" s="2">
        <v>30.4</v>
      </c>
      <c r="BL558" s="2">
        <v>32.9</v>
      </c>
      <c r="BM558" s="2">
        <v>30.2</v>
      </c>
      <c r="BN558" s="2">
        <v>32.4</v>
      </c>
      <c r="BO558" s="2">
        <v>29.6</v>
      </c>
      <c r="BP558" s="2">
        <v>29.3</v>
      </c>
      <c r="BQ558" s="2">
        <v>29.5</v>
      </c>
      <c r="BR558" s="2">
        <v>564.10000000000002</v>
      </c>
      <c r="BS558" s="2">
        <v>2916.30000000000018</v>
      </c>
      <c r="BT558" s="2">
        <v>658.70000000000005</v>
      </c>
      <c r="BU558" s="2">
        <v>407.10000000000002</v>
      </c>
      <c r="BV558" s="2">
        <v>1570.0</v>
      </c>
      <c r="BW558" s="2">
        <v>701.29999999999995</v>
      </c>
      <c r="BX558" s="2">
        <v>221.90000000000001</v>
      </c>
      <c r="BY558" s="2">
        <v>0.12</v>
      </c>
      <c r="BZ558" s="2">
        <v>10.5</v>
      </c>
      <c r="CA558" s="2">
        <v>0.5</v>
      </c>
      <c r="CB558" s="2">
        <v>50.0</v>
      </c>
      <c r="CC558" s="2">
        <v>0.39</v>
      </c>
      <c r="CD558" s="2">
        <v>221.59999999999999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221.0</v>
      </c>
      <c r="CW558" s="2">
        <v>0.13</v>
      </c>
      <c r="CX558" s="2">
        <v>10.7</v>
      </c>
      <c r="CY558" s="2">
        <v>0.66</v>
      </c>
      <c r="CZ558" s="2">
        <v>49.9</v>
      </c>
      <c r="DA558" s="2">
        <v>0.37</v>
      </c>
      <c r="DB558" s="2">
        <v>220.90000000000001</v>
      </c>
      <c r="DC558" s="2">
        <v>0.0</v>
      </c>
      <c r="DD558" s="2">
        <v>1.0</v>
      </c>
      <c r="DE558" s="2">
        <v>0.05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220.80000000000001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25.3</v>
      </c>
      <c r="DV558" s="2">
        <v>66.8</v>
      </c>
      <c r="DW558" s="2">
        <v>910.0</v>
      </c>
      <c r="DX558" s="2">
        <v>63.9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34.6</v>
      </c>
      <c r="AK559" s="2">
        <v>32.2</v>
      </c>
      <c r="AL559" s="2">
        <v>33.2</v>
      </c>
      <c r="AM559" s="2">
        <v>31.9</v>
      </c>
      <c r="AN559" s="2">
        <v>31.7</v>
      </c>
      <c r="AO559" s="2">
        <v>30.3</v>
      </c>
      <c r="AP559" s="2">
        <v>30.2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31.7</v>
      </c>
      <c r="BD559" s="2">
        <v>51.0</v>
      </c>
      <c r="BE559" s="2">
        <v>31.1</v>
      </c>
      <c r="BF559" s="2">
        <v>52.6</v>
      </c>
      <c r="BG559" s="2">
        <v>31.1</v>
      </c>
      <c r="BH559" s="2">
        <v>52.7</v>
      </c>
      <c r="BI559" s="2">
        <v>12.0</v>
      </c>
      <c r="BJ559" s="2">
        <v>11.0</v>
      </c>
      <c r="BK559" s="2">
        <v>30.4</v>
      </c>
      <c r="BL559" s="2">
        <v>32.9</v>
      </c>
      <c r="BM559" s="2">
        <v>30.2</v>
      </c>
      <c r="BN559" s="2">
        <v>32.6</v>
      </c>
      <c r="BO559" s="2">
        <v>29.7</v>
      </c>
      <c r="BP559" s="2">
        <v>29.4</v>
      </c>
      <c r="BQ559" s="2">
        <v>29.5</v>
      </c>
      <c r="BR559" s="2">
        <v>550.60000000000002</v>
      </c>
      <c r="BS559" s="2">
        <v>2982.19999999999982</v>
      </c>
      <c r="BT559" s="2">
        <v>650.5</v>
      </c>
      <c r="BU559" s="2">
        <v>404.0</v>
      </c>
      <c r="BV559" s="2">
        <v>1519.0</v>
      </c>
      <c r="BW559" s="2">
        <v>675.10000000000002</v>
      </c>
      <c r="BX559" s="2">
        <v>221.90000000000001</v>
      </c>
      <c r="BY559" s="2">
        <v>0.12</v>
      </c>
      <c r="BZ559" s="2">
        <v>10.4</v>
      </c>
      <c r="CA559" s="2">
        <v>0.5</v>
      </c>
      <c r="CB559" s="2">
        <v>50.0</v>
      </c>
      <c r="CC559" s="2">
        <v>0.4</v>
      </c>
      <c r="CD559" s="2">
        <v>221.69999999999999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221.099999999999994</v>
      </c>
      <c r="CW559" s="2">
        <v>0.12</v>
      </c>
      <c r="CX559" s="2">
        <v>10.1</v>
      </c>
      <c r="CY559" s="2">
        <v>0.66</v>
      </c>
      <c r="CZ559" s="2">
        <v>50.0</v>
      </c>
      <c r="DA559" s="2">
        <v>0.38</v>
      </c>
      <c r="DB559" s="2">
        <v>220.90000000000001</v>
      </c>
      <c r="DC559" s="2">
        <v>0.0</v>
      </c>
      <c r="DD559" s="2">
        <v>1.1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220.90000000000001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3.36</v>
      </c>
      <c r="DU559" s="2">
        <v>25.2</v>
      </c>
      <c r="DV559" s="2">
        <v>67.8</v>
      </c>
      <c r="DW559" s="2">
        <v>910.0</v>
      </c>
      <c r="DX559" s="2">
        <v>46.6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34.8</v>
      </c>
      <c r="AK560" s="2">
        <v>32.2</v>
      </c>
      <c r="AL560" s="2">
        <v>33.2</v>
      </c>
      <c r="AM560" s="2">
        <v>31.9</v>
      </c>
      <c r="AN560" s="2">
        <v>31.7</v>
      </c>
      <c r="AO560" s="2">
        <v>30.4</v>
      </c>
      <c r="AP560" s="2">
        <v>30.1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31.7</v>
      </c>
      <c r="BD560" s="2">
        <v>51.1</v>
      </c>
      <c r="BE560" s="2">
        <v>31.0</v>
      </c>
      <c r="BF560" s="2">
        <v>52.6</v>
      </c>
      <c r="BG560" s="2">
        <v>31.2</v>
      </c>
      <c r="BH560" s="2">
        <v>52.5</v>
      </c>
      <c r="BI560" s="2">
        <v>11.0</v>
      </c>
      <c r="BJ560" s="2">
        <v>11.0</v>
      </c>
      <c r="BK560" s="2">
        <v>30.5</v>
      </c>
      <c r="BL560" s="2">
        <v>32.8</v>
      </c>
      <c r="BM560" s="2">
        <v>30.3</v>
      </c>
      <c r="BN560" s="2">
        <v>32.5</v>
      </c>
      <c r="BO560" s="2">
        <v>29.7</v>
      </c>
      <c r="BP560" s="2">
        <v>29.3</v>
      </c>
      <c r="BQ560" s="2">
        <v>29.5</v>
      </c>
      <c r="BR560" s="2">
        <v>530.39999999999998</v>
      </c>
      <c r="BS560" s="2">
        <v>2823.40000000000009</v>
      </c>
      <c r="BT560" s="2">
        <v>625.20000000000005</v>
      </c>
      <c r="BU560" s="2">
        <v>389.19999999999999</v>
      </c>
      <c r="BV560" s="2">
        <v>1512.0</v>
      </c>
      <c r="BW560" s="2">
        <v>661.5</v>
      </c>
      <c r="BX560" s="2">
        <v>221.90000000000001</v>
      </c>
      <c r="BY560" s="2">
        <v>0.12</v>
      </c>
      <c r="BZ560" s="2">
        <v>10.7</v>
      </c>
      <c r="CA560" s="2">
        <v>0.5</v>
      </c>
      <c r="CB560" s="2">
        <v>49.9</v>
      </c>
      <c r="CC560" s="2">
        <v>0.41</v>
      </c>
      <c r="CD560" s="2">
        <v>221.59999999999999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221.099999999999994</v>
      </c>
      <c r="CW560" s="2">
        <v>0.12</v>
      </c>
      <c r="CX560" s="2">
        <v>10.7</v>
      </c>
      <c r="CY560" s="2">
        <v>0.66</v>
      </c>
      <c r="CZ560" s="2">
        <v>50.0</v>
      </c>
      <c r="DA560" s="2">
        <v>0.39</v>
      </c>
      <c r="DB560" s="2">
        <v>220.90000000000001</v>
      </c>
      <c r="DC560" s="2">
        <v>0.0</v>
      </c>
      <c r="DD560" s="2">
        <v>0.9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220.69999999999999</v>
      </c>
      <c r="DO560" s="2">
        <v>0.0</v>
      </c>
      <c r="DP560" s="2">
        <v>0.4</v>
      </c>
      <c r="DQ560" s="2">
        <v>1.85</v>
      </c>
      <c r="DR560" s="2">
        <v>49.9</v>
      </c>
      <c r="DS560" s="2">
        <v>1.0</v>
      </c>
      <c r="DT560" s="2">
        <v>5.35</v>
      </c>
      <c r="DU560" s="2">
        <v>26.3</v>
      </c>
      <c r="DV560" s="2">
        <v>64.2</v>
      </c>
      <c r="DW560" s="2">
        <v>910.0</v>
      </c>
      <c r="DX560" s="2">
        <v>102.3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34.7</v>
      </c>
      <c r="AK561" s="2">
        <v>32.2</v>
      </c>
      <c r="AL561" s="2">
        <v>33.3</v>
      </c>
      <c r="AM561" s="2">
        <v>32.0</v>
      </c>
      <c r="AN561" s="2">
        <v>31.7</v>
      </c>
      <c r="AO561" s="2">
        <v>30.4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31.8</v>
      </c>
      <c r="BD561" s="2">
        <v>50.9</v>
      </c>
      <c r="BE561" s="2">
        <v>31.1</v>
      </c>
      <c r="BF561" s="2">
        <v>52.7</v>
      </c>
      <c r="BG561" s="2">
        <v>31.2</v>
      </c>
      <c r="BH561" s="2">
        <v>52.7</v>
      </c>
      <c r="BI561" s="2">
        <v>12.0</v>
      </c>
      <c r="BJ561" s="2">
        <v>11.0</v>
      </c>
      <c r="BK561" s="2">
        <v>30.5</v>
      </c>
      <c r="BL561" s="2">
        <v>32.9</v>
      </c>
      <c r="BM561" s="2">
        <v>30.3</v>
      </c>
      <c r="BN561" s="2">
        <v>32.7</v>
      </c>
      <c r="BO561" s="2">
        <v>29.8</v>
      </c>
      <c r="BP561" s="2">
        <v>29.4</v>
      </c>
      <c r="BQ561" s="2">
        <v>29.5</v>
      </c>
      <c r="BR561" s="2">
        <v>567.29999999999995</v>
      </c>
      <c r="BS561" s="2">
        <v>3130.90000000000009</v>
      </c>
      <c r="BT561" s="2">
        <v>676.70000000000005</v>
      </c>
      <c r="BU561" s="2">
        <v>409.10000000000002</v>
      </c>
      <c r="BV561" s="2">
        <v>1596.20000000000005</v>
      </c>
      <c r="BW561" s="2">
        <v>709.29999999999995</v>
      </c>
      <c r="BX561" s="2">
        <v>221.69999999999999</v>
      </c>
      <c r="BY561" s="2">
        <v>0.12</v>
      </c>
      <c r="BZ561" s="2">
        <v>10.9</v>
      </c>
      <c r="CA561" s="2">
        <v>0.5</v>
      </c>
      <c r="CB561" s="2">
        <v>49.9</v>
      </c>
      <c r="CC561" s="2">
        <v>0.42</v>
      </c>
      <c r="CD561" s="2">
        <v>221.5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221.0</v>
      </c>
      <c r="CW561" s="2">
        <v>0.13</v>
      </c>
      <c r="CX561" s="2">
        <v>10.3</v>
      </c>
      <c r="CY561" s="2">
        <v>0.66</v>
      </c>
      <c r="CZ561" s="2">
        <v>49.9</v>
      </c>
      <c r="DA561" s="2">
        <v>0.37</v>
      </c>
      <c r="DB561" s="2">
        <v>220.80000000000001</v>
      </c>
      <c r="DC561" s="2">
        <v>0.0</v>
      </c>
      <c r="DD561" s="2">
        <v>0.9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220.69999999999999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10.11</v>
      </c>
      <c r="DU561" s="2">
        <v>25.2</v>
      </c>
      <c r="DV561" s="2">
        <v>66.7</v>
      </c>
      <c r="DW561" s="2">
        <v>910.0</v>
      </c>
      <c r="DX561" s="2">
        <v>145.0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34.9</v>
      </c>
      <c r="AK562" s="2">
        <v>32.3</v>
      </c>
      <c r="AL562" s="2">
        <v>33.4</v>
      </c>
      <c r="AM562" s="2">
        <v>32.0</v>
      </c>
      <c r="AN562" s="2">
        <v>31.8</v>
      </c>
      <c r="AO562" s="2">
        <v>30.4</v>
      </c>
      <c r="AP562" s="2">
        <v>30.2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31.8</v>
      </c>
      <c r="BD562" s="2">
        <v>51.0</v>
      </c>
      <c r="BE562" s="2">
        <v>31.2</v>
      </c>
      <c r="BF562" s="2">
        <v>52.7</v>
      </c>
      <c r="BG562" s="2">
        <v>31.2</v>
      </c>
      <c r="BH562" s="2">
        <v>52.7</v>
      </c>
      <c r="BI562" s="2">
        <v>12.0</v>
      </c>
      <c r="BJ562" s="2">
        <v>12.0</v>
      </c>
      <c r="BK562" s="2">
        <v>30.4</v>
      </c>
      <c r="BL562" s="2">
        <v>33.0</v>
      </c>
      <c r="BM562" s="2">
        <v>30.3</v>
      </c>
      <c r="BN562" s="2">
        <v>32.6</v>
      </c>
      <c r="BO562" s="2">
        <v>29.6</v>
      </c>
      <c r="BP562" s="2">
        <v>29.4</v>
      </c>
      <c r="BQ562" s="2">
        <v>29.5</v>
      </c>
      <c r="BR562" s="2">
        <v>581.10000000000002</v>
      </c>
      <c r="BS562" s="2">
        <v>2952.5</v>
      </c>
      <c r="BT562" s="2">
        <v>684.70000000000005</v>
      </c>
      <c r="BU562" s="2">
        <v>419.69999999999999</v>
      </c>
      <c r="BV562" s="2">
        <v>1605.20000000000005</v>
      </c>
      <c r="BW562" s="2">
        <v>724.89999999999998</v>
      </c>
      <c r="BX562" s="2">
        <v>221.90000000000001</v>
      </c>
      <c r="BY562" s="2">
        <v>0.12</v>
      </c>
      <c r="BZ562" s="2">
        <v>10.6</v>
      </c>
      <c r="CA562" s="2">
        <v>0.5</v>
      </c>
      <c r="CB562" s="2">
        <v>50.0</v>
      </c>
      <c r="CC562" s="2">
        <v>0.4</v>
      </c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221.099999999999994</v>
      </c>
      <c r="CW562" s="2">
        <v>0.12</v>
      </c>
      <c r="CX562" s="2">
        <v>10.4</v>
      </c>
      <c r="CY562" s="2">
        <v>0.66</v>
      </c>
      <c r="CZ562" s="2">
        <v>50.0</v>
      </c>
      <c r="DA562" s="2">
        <v>0.38</v>
      </c>
      <c r="DB562" s="2">
        <v>220.90000000000001</v>
      </c>
      <c r="DC562" s="2">
        <v>0.0</v>
      </c>
      <c r="DD562" s="2">
        <v>0.9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220.69999999999999</v>
      </c>
      <c r="DO562" s="2">
        <v>0.0</v>
      </c>
      <c r="DP562" s="2">
        <v>0.0</v>
      </c>
      <c r="DQ562" s="2">
        <v>1.85</v>
      </c>
      <c r="DR562" s="2">
        <v>50.0</v>
      </c>
      <c r="DS562" s="2">
        <v>0.0</v>
      </c>
      <c r="DT562" s="2">
        <v>3.36</v>
      </c>
      <c r="DU562" s="2">
        <v>25.2</v>
      </c>
      <c r="DV562" s="2">
        <v>66.90000000000001</v>
      </c>
      <c r="DW562" s="2">
        <v>910.0</v>
      </c>
      <c r="DX562" s="2">
        <v>146.30000000000001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34.8</v>
      </c>
      <c r="AK563" s="2">
        <v>32.3</v>
      </c>
      <c r="AL563" s="2">
        <v>33.3</v>
      </c>
      <c r="AM563" s="2">
        <v>32.0</v>
      </c>
      <c r="AN563" s="2">
        <v>31.8</v>
      </c>
      <c r="AO563" s="2">
        <v>30.3</v>
      </c>
      <c r="AP563" s="2">
        <v>30.2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31.9</v>
      </c>
      <c r="BD563" s="2">
        <v>51.2</v>
      </c>
      <c r="BE563" s="2">
        <v>31.3</v>
      </c>
      <c r="BF563" s="2">
        <v>52.5</v>
      </c>
      <c r="BG563" s="2">
        <v>31.2</v>
      </c>
      <c r="BH563" s="2">
        <v>52.6</v>
      </c>
      <c r="BI563" s="2">
        <v>13.0</v>
      </c>
      <c r="BJ563" s="2">
        <v>12.0</v>
      </c>
      <c r="BK563" s="2">
        <v>30.5</v>
      </c>
      <c r="BL563" s="2">
        <v>33.1</v>
      </c>
      <c r="BM563" s="2">
        <v>30.4</v>
      </c>
      <c r="BN563" s="2">
        <v>32.8</v>
      </c>
      <c r="BO563" s="2">
        <v>29.7</v>
      </c>
      <c r="BP563" s="2">
        <v>29.4</v>
      </c>
      <c r="BQ563" s="2">
        <v>29.6</v>
      </c>
      <c r="BR563" s="2">
        <v>588.89999999999998</v>
      </c>
      <c r="BS563" s="2">
        <v>3194.5</v>
      </c>
      <c r="BT563" s="2">
        <v>693.5</v>
      </c>
      <c r="BU563" s="2">
        <v>422.0</v>
      </c>
      <c r="BV563" s="2">
        <v>1634.20000000000005</v>
      </c>
      <c r="BW563" s="2">
        <v>731.70000000000005</v>
      </c>
      <c r="BX563" s="2">
        <v>221.80000000000001</v>
      </c>
      <c r="BY563" s="2">
        <v>0.12</v>
      </c>
      <c r="BZ563" s="2">
        <v>10.6</v>
      </c>
      <c r="CA563" s="2">
        <v>0.5</v>
      </c>
      <c r="CB563" s="2">
        <v>49.9</v>
      </c>
      <c r="CC563" s="2">
        <v>0.41</v>
      </c>
      <c r="CD563" s="2">
        <v>221.5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220.90000000000001</v>
      </c>
      <c r="CW563" s="2">
        <v>0.12</v>
      </c>
      <c r="CX563" s="2">
        <v>10.4</v>
      </c>
      <c r="CY563" s="2">
        <v>0.66</v>
      </c>
      <c r="CZ563" s="2">
        <v>49.9</v>
      </c>
      <c r="DA563" s="2">
        <v>0.39</v>
      </c>
      <c r="DB563" s="2">
        <v>220.80000000000001</v>
      </c>
      <c r="DC563" s="2">
        <v>0.0</v>
      </c>
      <c r="DD563" s="2">
        <v>0.9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5.12</v>
      </c>
      <c r="DU563" s="2">
        <v>24.6</v>
      </c>
      <c r="DV563" s="2">
        <v>68.2</v>
      </c>
      <c r="DW563" s="2">
        <v>910.0</v>
      </c>
      <c r="DX563" s="2">
        <v>134.40000000000001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34.8</v>
      </c>
      <c r="AK564" s="2">
        <v>32.4</v>
      </c>
      <c r="AL564" s="2">
        <v>33.3</v>
      </c>
      <c r="AM564" s="2">
        <v>32.0</v>
      </c>
      <c r="AN564" s="2">
        <v>31.8</v>
      </c>
      <c r="AO564" s="2">
        <v>30.4</v>
      </c>
      <c r="AP564" s="2">
        <v>30.3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31.7</v>
      </c>
      <c r="BD564" s="2">
        <v>50.8</v>
      </c>
      <c r="BE564" s="2">
        <v>31.1</v>
      </c>
      <c r="BF564" s="2">
        <v>52.9</v>
      </c>
      <c r="BG564" s="2">
        <v>31.4</v>
      </c>
      <c r="BH564" s="2">
        <v>52.8</v>
      </c>
      <c r="BI564" s="2">
        <v>12.0</v>
      </c>
      <c r="BJ564" s="2">
        <v>11.0</v>
      </c>
      <c r="BK564" s="2">
        <v>30.5</v>
      </c>
      <c r="BL564" s="2">
        <v>33.1</v>
      </c>
      <c r="BM564" s="2">
        <v>30.4</v>
      </c>
      <c r="BN564" s="2">
        <v>32.7</v>
      </c>
      <c r="BO564" s="2">
        <v>29.7</v>
      </c>
      <c r="BP564" s="2">
        <v>29.4</v>
      </c>
      <c r="BQ564" s="2">
        <v>29.6</v>
      </c>
      <c r="BR564" s="2">
        <v>565.0</v>
      </c>
      <c r="BS564" s="2">
        <v>2977.099999999999909</v>
      </c>
      <c r="BT564" s="2">
        <v>643.79999999999995</v>
      </c>
      <c r="BU564" s="2">
        <v>399.0</v>
      </c>
      <c r="BV564" s="2">
        <v>1573.099999999999909</v>
      </c>
      <c r="BW564" s="2">
        <v>687.60000000000002</v>
      </c>
      <c r="BX564" s="2">
        <v>221.69999999999999</v>
      </c>
      <c r="BY564" s="2">
        <v>0.12</v>
      </c>
      <c r="BZ564" s="2">
        <v>10.6</v>
      </c>
      <c r="CA564" s="2">
        <v>0.5</v>
      </c>
      <c r="CB564" s="2">
        <v>50.0</v>
      </c>
      <c r="CC564" s="2">
        <v>0.42</v>
      </c>
      <c r="CD564" s="2">
        <v>221.5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220.90000000000001</v>
      </c>
      <c r="CW564" s="2">
        <v>0.12</v>
      </c>
      <c r="CX564" s="2">
        <v>10.3</v>
      </c>
      <c r="CY564" s="2">
        <v>0.66</v>
      </c>
      <c r="CZ564" s="2">
        <v>50.0</v>
      </c>
      <c r="DA564" s="2">
        <v>0.39</v>
      </c>
      <c r="DB564" s="2">
        <v>220.69999999999999</v>
      </c>
      <c r="DC564" s="2">
        <v>0.0</v>
      </c>
      <c r="DD564" s="2">
        <v>1.1</v>
      </c>
      <c r="DE564" s="2">
        <v>0.05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220.59999999999999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4.63</v>
      </c>
      <c r="DU564" s="2">
        <v>24.9</v>
      </c>
      <c r="DV564" s="2">
        <v>68.0</v>
      </c>
      <c r="DW564" s="2">
        <v>910.0</v>
      </c>
      <c r="DX564" s="2">
        <v>96.5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34.8</v>
      </c>
      <c r="AK565" s="2">
        <v>32.4</v>
      </c>
      <c r="AL565" s="2">
        <v>33.3</v>
      </c>
      <c r="AM565" s="2">
        <v>32.1</v>
      </c>
      <c r="AN565" s="2">
        <v>31.8</v>
      </c>
      <c r="AO565" s="2">
        <v>30.3</v>
      </c>
      <c r="AP565" s="2">
        <v>30.3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31.8</v>
      </c>
      <c r="BD565" s="2">
        <v>51.0</v>
      </c>
      <c r="BE565" s="2">
        <v>31.2</v>
      </c>
      <c r="BF565" s="2">
        <v>52.6</v>
      </c>
      <c r="BG565" s="2">
        <v>31.4</v>
      </c>
      <c r="BH565" s="2">
        <v>52.6</v>
      </c>
      <c r="BI565" s="2">
        <v>13.0</v>
      </c>
      <c r="BJ565" s="2">
        <v>12.0</v>
      </c>
      <c r="BK565" s="2">
        <v>30.6</v>
      </c>
      <c r="BL565" s="2">
        <v>33.2</v>
      </c>
      <c r="BM565" s="2">
        <v>30.3</v>
      </c>
      <c r="BN565" s="2">
        <v>32.9</v>
      </c>
      <c r="BO565" s="2">
        <v>29.8</v>
      </c>
      <c r="BP565" s="2">
        <v>29.5</v>
      </c>
      <c r="BQ565" s="2">
        <v>29.6</v>
      </c>
      <c r="BR565" s="2">
        <v>596.79999999999995</v>
      </c>
      <c r="BS565" s="2">
        <v>3197.099999999999909</v>
      </c>
      <c r="BT565" s="2">
        <v>698.10000000000002</v>
      </c>
      <c r="BU565" s="2">
        <v>413.69999999999999</v>
      </c>
      <c r="BV565" s="2">
        <v>1672.29999999999995</v>
      </c>
      <c r="BW565" s="2">
        <v>731.79999999999995</v>
      </c>
      <c r="BX565" s="2">
        <v>221.80000000000001</v>
      </c>
      <c r="BY565" s="2">
        <v>0.12</v>
      </c>
      <c r="BZ565" s="2">
        <v>10.8</v>
      </c>
      <c r="CA565" s="2">
        <v>0.5</v>
      </c>
      <c r="CB565" s="2">
        <v>50.0</v>
      </c>
      <c r="CC565" s="2">
        <v>0.42</v>
      </c>
      <c r="CD565" s="2">
        <v>221.5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220.90000000000001</v>
      </c>
      <c r="CW565" s="2">
        <v>0.12</v>
      </c>
      <c r="CX565" s="2">
        <v>10.6</v>
      </c>
      <c r="CY565" s="2">
        <v>0.66</v>
      </c>
      <c r="CZ565" s="2">
        <v>50.0</v>
      </c>
      <c r="DA565" s="2">
        <v>0.4</v>
      </c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>
        <v>220.59999999999999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6.35</v>
      </c>
      <c r="DU565" s="2">
        <v>25.1</v>
      </c>
      <c r="DV565" s="2">
        <v>67.2</v>
      </c>
      <c r="DW565" s="2">
        <v>910.0</v>
      </c>
      <c r="DX565" s="2">
        <v>160.40000000000001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34.9</v>
      </c>
      <c r="AK566" s="2">
        <v>32.5</v>
      </c>
      <c r="AL566" s="2">
        <v>33.3</v>
      </c>
      <c r="AM566" s="2">
        <v>32.1</v>
      </c>
      <c r="AN566" s="2">
        <v>31.8</v>
      </c>
      <c r="AO566" s="2">
        <v>30.4</v>
      </c>
      <c r="AP566" s="2">
        <v>30.2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31.8</v>
      </c>
      <c r="BD566" s="2">
        <v>51.0</v>
      </c>
      <c r="BE566" s="2">
        <v>31.3</v>
      </c>
      <c r="BF566" s="2">
        <v>52.6</v>
      </c>
      <c r="BG566" s="2">
        <v>31.3</v>
      </c>
      <c r="BH566" s="2">
        <v>52.5</v>
      </c>
      <c r="BI566" s="2">
        <v>13.0</v>
      </c>
      <c r="BJ566" s="2">
        <v>12.0</v>
      </c>
      <c r="BK566" s="2">
        <v>30.7</v>
      </c>
      <c r="BL566" s="2">
        <v>33.3</v>
      </c>
      <c r="BM566" s="2">
        <v>30.4</v>
      </c>
      <c r="BN566" s="2">
        <v>32.9</v>
      </c>
      <c r="BO566" s="2">
        <v>29.8</v>
      </c>
      <c r="BP566" s="2">
        <v>29.5</v>
      </c>
      <c r="BQ566" s="2">
        <v>29.6</v>
      </c>
      <c r="BR566" s="2">
        <v>607.89999999999998</v>
      </c>
      <c r="BS566" s="2">
        <v>3359.59999999999991</v>
      </c>
      <c r="BT566" s="2">
        <v>714.70000000000005</v>
      </c>
      <c r="BU566" s="2">
        <v>420.89999999999998</v>
      </c>
      <c r="BV566" s="2">
        <v>1727.0</v>
      </c>
      <c r="BW566" s="2">
        <v>748.0</v>
      </c>
      <c r="BX566" s="2">
        <v>221.69999999999999</v>
      </c>
      <c r="BY566" s="2">
        <v>0.12</v>
      </c>
      <c r="BZ566" s="2">
        <v>10.7</v>
      </c>
      <c r="CA566" s="2">
        <v>0.5</v>
      </c>
      <c r="CB566" s="2">
        <v>49.9</v>
      </c>
      <c r="CC566" s="2">
        <v>0.41</v>
      </c>
      <c r="CD566" s="2">
        <v>221.40000000000001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220.90000000000001</v>
      </c>
      <c r="CW566" s="2">
        <v>0.12</v>
      </c>
      <c r="CX566" s="2">
        <v>10.5</v>
      </c>
      <c r="CY566" s="2">
        <v>0.66</v>
      </c>
      <c r="CZ566" s="2">
        <v>50.0</v>
      </c>
      <c r="DA566" s="2">
        <v>0.39</v>
      </c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>
        <v>220.59999999999999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7.86</v>
      </c>
      <c r="DU566" s="2">
        <v>24.7</v>
      </c>
      <c r="DV566" s="2">
        <v>68.2</v>
      </c>
      <c r="DW566" s="2">
        <v>910.0</v>
      </c>
      <c r="DX566" s="2">
        <v>161.19999999999999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34.9</v>
      </c>
      <c r="AK567" s="2">
        <v>32.6</v>
      </c>
      <c r="AL567" s="2">
        <v>33.4</v>
      </c>
      <c r="AM567" s="2">
        <v>32.2</v>
      </c>
      <c r="AN567" s="2">
        <v>31.9</v>
      </c>
      <c r="AO567" s="2">
        <v>30.4</v>
      </c>
      <c r="AP567" s="2">
        <v>30.2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31.9</v>
      </c>
      <c r="BD567" s="2">
        <v>51.0</v>
      </c>
      <c r="BE567" s="2">
        <v>31.4</v>
      </c>
      <c r="BF567" s="2">
        <v>52.4</v>
      </c>
      <c r="BG567" s="2">
        <v>31.4</v>
      </c>
      <c r="BH567" s="2">
        <v>52.5</v>
      </c>
      <c r="BI567" s="2">
        <v>13.0</v>
      </c>
      <c r="BJ567" s="2">
        <v>13.0</v>
      </c>
      <c r="BK567" s="2">
        <v>30.7</v>
      </c>
      <c r="BL567" s="2">
        <v>33.4</v>
      </c>
      <c r="BM567" s="2">
        <v>30.5</v>
      </c>
      <c r="BN567" s="2">
        <v>33.0</v>
      </c>
      <c r="BO567" s="2">
        <v>29.7</v>
      </c>
      <c r="BP567" s="2">
        <v>29.4</v>
      </c>
      <c r="BQ567" s="2">
        <v>29.7</v>
      </c>
      <c r="BR567" s="2">
        <v>609.29999999999995</v>
      </c>
      <c r="BS567" s="2">
        <v>3008.80000000000018</v>
      </c>
      <c r="BT567" s="2">
        <v>722.79999999999995</v>
      </c>
      <c r="BU567" s="2">
        <v>435.10000000000002</v>
      </c>
      <c r="BV567" s="2">
        <v>1737.79999999999995</v>
      </c>
      <c r="BW567" s="2">
        <v>764.89999999999998</v>
      </c>
      <c r="BX567" s="2">
        <v>221.69999999999999</v>
      </c>
      <c r="BY567" s="2">
        <v>0.12</v>
      </c>
      <c r="BZ567" s="2">
        <v>10.5</v>
      </c>
      <c r="CA567" s="2">
        <v>0.5</v>
      </c>
      <c r="CB567" s="2">
        <v>50.0</v>
      </c>
      <c r="CC567" s="2">
        <v>0.41</v>
      </c>
      <c r="CD567" s="2">
        <v>221.5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220.80000000000001</v>
      </c>
      <c r="CW567" s="2">
        <v>0.12</v>
      </c>
      <c r="CX567" s="2">
        <v>10.8</v>
      </c>
      <c r="CY567" s="2">
        <v>0.66</v>
      </c>
      <c r="CZ567" s="2">
        <v>50.0</v>
      </c>
      <c r="DA567" s="2">
        <v>0.4</v>
      </c>
      <c r="DB567" s="2">
        <v>220.69999999999999</v>
      </c>
      <c r="DC567" s="2">
        <v>0.0</v>
      </c>
      <c r="DD567" s="2">
        <v>1.0</v>
      </c>
      <c r="DE567" s="2">
        <v>0.05</v>
      </c>
      <c r="DF567" s="2">
        <v>50.0</v>
      </c>
      <c r="DG567" s="2">
        <v>1.0</v>
      </c>
      <c r="DH567" s="2"/>
      <c r="DI567" s="2"/>
      <c r="DJ567" s="2"/>
      <c r="DK567" s="2"/>
      <c r="DL567" s="2"/>
      <c r="DM567" s="2"/>
      <c r="DN567" s="2">
        <v>220.5</v>
      </c>
      <c r="DO567" s="2">
        <v>0.0</v>
      </c>
      <c r="DP567" s="2">
        <v>0.0</v>
      </c>
      <c r="DQ567" s="2">
        <v>1.85</v>
      </c>
      <c r="DR567" s="2">
        <v>50.0</v>
      </c>
      <c r="DS567" s="2">
        <v>0.0</v>
      </c>
      <c r="DT567" s="2">
        <v>1.37</v>
      </c>
      <c r="DU567" s="2">
        <v>25.5</v>
      </c>
      <c r="DV567" s="2">
        <v>66.40000000000001</v>
      </c>
      <c r="DW567" s="2">
        <v>910.0</v>
      </c>
      <c r="DX567" s="2">
        <v>357.30000000000001</v>
      </c>
    </row>
    <row r="568" spans="1:128">
      <c r="A568" t="s">
        <v>694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35.0</v>
      </c>
      <c r="AK568" s="2">
        <v>32.6</v>
      </c>
      <c r="AL568" s="2">
        <v>33.5</v>
      </c>
      <c r="AM568" s="2">
        <v>32.4</v>
      </c>
      <c r="AN568" s="2">
        <v>31.9</v>
      </c>
      <c r="AO568" s="2">
        <v>30.4</v>
      </c>
      <c r="AP568" s="2">
        <v>30.3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31.9</v>
      </c>
      <c r="BD568" s="2">
        <v>50.6</v>
      </c>
      <c r="BE568" s="2">
        <v>31.3</v>
      </c>
      <c r="BF568" s="2">
        <v>52.5</v>
      </c>
      <c r="BG568" s="2">
        <v>31.4</v>
      </c>
      <c r="BH568" s="2">
        <v>52.5</v>
      </c>
      <c r="BI568" s="2">
        <v>13.0</v>
      </c>
      <c r="BJ568" s="2">
        <v>13.0</v>
      </c>
      <c r="BK568" s="2">
        <v>30.7</v>
      </c>
      <c r="BL568" s="2">
        <v>33.5</v>
      </c>
      <c r="BM568" s="2">
        <v>30.6</v>
      </c>
      <c r="BN568" s="2">
        <v>33.1</v>
      </c>
      <c r="BO568" s="2">
        <v>29.8</v>
      </c>
      <c r="BP568" s="2">
        <v>29.5</v>
      </c>
      <c r="BQ568" s="2">
        <v>29.6</v>
      </c>
      <c r="BR568" s="2">
        <v>619.10000000000002</v>
      </c>
      <c r="BS568" s="2">
        <v>3150.69999999999982</v>
      </c>
      <c r="BT568" s="2">
        <v>728.89999999999998</v>
      </c>
      <c r="BU568" s="2">
        <v>432.0</v>
      </c>
      <c r="BV568" s="2">
        <v>1749.59999999999991</v>
      </c>
      <c r="BW568" s="2">
        <v>778.5</v>
      </c>
      <c r="BX568" s="2">
        <v>221.59999999999999</v>
      </c>
      <c r="BY568" s="2">
        <v>0.12</v>
      </c>
      <c r="BZ568" s="2">
        <v>10.5</v>
      </c>
      <c r="CA568" s="2">
        <v>0.5</v>
      </c>
      <c r="CB568" s="2">
        <v>49.9</v>
      </c>
      <c r="CC568" s="2">
        <v>0.41</v>
      </c>
      <c r="CD568" s="2">
        <v>221.30000000000001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220.59999999999999</v>
      </c>
      <c r="CW568" s="2">
        <v>0.12</v>
      </c>
      <c r="CX568" s="2">
        <v>10.5</v>
      </c>
      <c r="CY568" s="2">
        <v>0.66</v>
      </c>
      <c r="CZ568" s="2">
        <v>49.9</v>
      </c>
      <c r="DA568" s="2">
        <v>0.4</v>
      </c>
      <c r="DB568" s="2">
        <v>220.5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220.30000000000001</v>
      </c>
      <c r="DO568" s="2">
        <v>0.0</v>
      </c>
      <c r="DP568" s="2">
        <v>0.4</v>
      </c>
      <c r="DQ568" s="2">
        <v>1.85</v>
      </c>
      <c r="DR568" s="2">
        <v>50.0</v>
      </c>
      <c r="DS568" s="2">
        <v>1.0</v>
      </c>
      <c r="DT568" s="2">
        <v>9.86</v>
      </c>
      <c r="DU568" s="2">
        <v>25.4</v>
      </c>
      <c r="DV568" s="2">
        <v>66.40000000000001</v>
      </c>
      <c r="DW568" s="2">
        <v>910.0</v>
      </c>
      <c r="DX568" s="2">
        <v>142.099999999999994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35.0</v>
      </c>
      <c r="AK569" s="2">
        <v>32.9</v>
      </c>
      <c r="AL569" s="2">
        <v>33.5</v>
      </c>
      <c r="AM569" s="2">
        <v>32.5</v>
      </c>
      <c r="AN569" s="2">
        <v>31.9</v>
      </c>
      <c r="AO569" s="2">
        <v>30.5</v>
      </c>
      <c r="AP569" s="2">
        <v>30.3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31.9</v>
      </c>
      <c r="BD569" s="2">
        <v>51.0</v>
      </c>
      <c r="BE569" s="2">
        <v>31.4</v>
      </c>
      <c r="BF569" s="2">
        <v>52.3</v>
      </c>
      <c r="BG569" s="2">
        <v>31.3</v>
      </c>
      <c r="BH569" s="2">
        <v>52.4</v>
      </c>
      <c r="BI569" s="2">
        <v>13.0</v>
      </c>
      <c r="BJ569" s="2">
        <v>13.0</v>
      </c>
      <c r="BK569" s="2">
        <v>30.7</v>
      </c>
      <c r="BL569" s="2">
        <v>33.6</v>
      </c>
      <c r="BM569" s="2">
        <v>30.6</v>
      </c>
      <c r="BN569" s="2">
        <v>33.2</v>
      </c>
      <c r="BO569" s="2">
        <v>29.8</v>
      </c>
      <c r="BP569" s="2">
        <v>29.5</v>
      </c>
      <c r="BQ569" s="2">
        <v>29.8</v>
      </c>
      <c r="BR569" s="2">
        <v>623.79999999999995</v>
      </c>
      <c r="BS569" s="2">
        <v>3320.0</v>
      </c>
      <c r="BT569" s="2">
        <v>737.89999999999998</v>
      </c>
      <c r="BU569" s="2">
        <v>443.19999999999999</v>
      </c>
      <c r="BV569" s="2">
        <v>1765.0</v>
      </c>
      <c r="BW569" s="2">
        <v>796.0</v>
      </c>
      <c r="BX569" s="2">
        <v>221.59999999999999</v>
      </c>
      <c r="BY569" s="2">
        <v>0.12</v>
      </c>
      <c r="BZ569" s="2">
        <v>10.7</v>
      </c>
      <c r="CA569" s="2">
        <v>0.5</v>
      </c>
      <c r="CB569" s="2">
        <v>49.9</v>
      </c>
      <c r="CC569" s="2">
        <v>0.4</v>
      </c>
      <c r="CD569" s="2">
        <v>221.19999999999999</v>
      </c>
      <c r="CE569" s="2">
        <v>0.0</v>
      </c>
      <c r="CF569" s="2">
        <v>0.0</v>
      </c>
      <c r="CG569" s="2">
        <v>0.29</v>
      </c>
      <c r="CH569" s="2">
        <v>49.9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220.5</v>
      </c>
      <c r="CW569" s="2">
        <v>0.12</v>
      </c>
      <c r="CX569" s="2">
        <v>10.7</v>
      </c>
      <c r="CY569" s="2">
        <v>0.66</v>
      </c>
      <c r="CZ569" s="2">
        <v>49.9</v>
      </c>
      <c r="DA569" s="2">
        <v>0.4</v>
      </c>
      <c r="DB569" s="2">
        <v>220.30000000000001</v>
      </c>
      <c r="DC569" s="2">
        <v>0.0</v>
      </c>
      <c r="DD569" s="2">
        <v>1.0</v>
      </c>
      <c r="DE569" s="2">
        <v>0.05</v>
      </c>
      <c r="DF569" s="2">
        <v>49.9</v>
      </c>
      <c r="DG569" s="2">
        <v>1.0</v>
      </c>
      <c r="DH569" s="2"/>
      <c r="DI569" s="2"/>
      <c r="DJ569" s="2"/>
      <c r="DK569" s="2"/>
      <c r="DL569" s="2"/>
      <c r="DM569" s="2"/>
      <c r="DN569" s="2">
        <v>220.099999999999994</v>
      </c>
      <c r="DO569" s="2">
        <v>0.0</v>
      </c>
      <c r="DP569" s="2">
        <v>0.0</v>
      </c>
      <c r="DQ569" s="2">
        <v>1.85</v>
      </c>
      <c r="DR569" s="2">
        <v>49.9</v>
      </c>
      <c r="DS569" s="2">
        <v>0.0</v>
      </c>
      <c r="DT569" s="2">
        <v>5.35</v>
      </c>
      <c r="DU569" s="2">
        <v>24.7</v>
      </c>
      <c r="DV569" s="2">
        <v>68.40000000000001</v>
      </c>
      <c r="DW569" s="2">
        <v>910.0</v>
      </c>
      <c r="DX569" s="2">
        <v>111.8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35.0</v>
      </c>
      <c r="AK570" s="2">
        <v>33.0</v>
      </c>
      <c r="AL570" s="2">
        <v>33.6</v>
      </c>
      <c r="AM570" s="2">
        <v>32.7</v>
      </c>
      <c r="AN570" s="2">
        <v>31.8</v>
      </c>
      <c r="AO570" s="2">
        <v>30.4</v>
      </c>
      <c r="AP570" s="2">
        <v>30.2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32.0</v>
      </c>
      <c r="BD570" s="2">
        <v>50.9</v>
      </c>
      <c r="BE570" s="2">
        <v>31.3</v>
      </c>
      <c r="BF570" s="2">
        <v>52.4</v>
      </c>
      <c r="BG570" s="2">
        <v>31.4</v>
      </c>
      <c r="BH570" s="2">
        <v>52.5</v>
      </c>
      <c r="BI570" s="2">
        <v>13.0</v>
      </c>
      <c r="BJ570" s="2">
        <v>13.0</v>
      </c>
      <c r="BK570" s="2">
        <v>30.8</v>
      </c>
      <c r="BL570" s="2">
        <v>33.7</v>
      </c>
      <c r="BM570" s="2">
        <v>30.7</v>
      </c>
      <c r="BN570" s="2">
        <v>33.4</v>
      </c>
      <c r="BO570" s="2">
        <v>29.8</v>
      </c>
      <c r="BP570" s="2">
        <v>29.4</v>
      </c>
      <c r="BQ570" s="2">
        <v>29.8</v>
      </c>
      <c r="BR570" s="2">
        <v>622.70000000000005</v>
      </c>
      <c r="BS570" s="2">
        <v>3231.59999999999991</v>
      </c>
      <c r="BT570" s="2">
        <v>739.10000000000002</v>
      </c>
      <c r="BU570" s="2">
        <v>425.89999999999998</v>
      </c>
      <c r="BV570" s="2">
        <v>1767.0</v>
      </c>
      <c r="BW570" s="2">
        <v>792.70000000000005</v>
      </c>
      <c r="BX570" s="2">
        <v>221.69999999999999</v>
      </c>
      <c r="BY570" s="2">
        <v>0.12</v>
      </c>
      <c r="BZ570" s="2">
        <v>10.5</v>
      </c>
      <c r="CA570" s="2">
        <v>0.5</v>
      </c>
      <c r="CB570" s="2">
        <v>50.0</v>
      </c>
      <c r="CC570" s="2">
        <v>0.41</v>
      </c>
      <c r="CD570" s="2">
        <v>221.40000000000001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220.5</v>
      </c>
      <c r="CW570" s="2">
        <v>0.12</v>
      </c>
      <c r="CX570" s="2">
        <v>10.7</v>
      </c>
      <c r="CY570" s="2">
        <v>0.66</v>
      </c>
      <c r="CZ570" s="2">
        <v>50.0</v>
      </c>
      <c r="DA570" s="2">
        <v>0.4</v>
      </c>
      <c r="DB570" s="2">
        <v>220.5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220.40000000000001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5.6</v>
      </c>
      <c r="DU570" s="2">
        <v>25.8</v>
      </c>
      <c r="DV570" s="2">
        <v>65.099999999999994</v>
      </c>
      <c r="DW570" s="2">
        <v>910.0</v>
      </c>
      <c r="DX570" s="2">
        <v>130.69999999999999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35.1</v>
      </c>
      <c r="AK571" s="2">
        <v>32.9</v>
      </c>
      <c r="AL571" s="2">
        <v>33.6</v>
      </c>
      <c r="AM571" s="2">
        <v>32.6</v>
      </c>
      <c r="AN571" s="2">
        <v>31.9</v>
      </c>
      <c r="AO571" s="2">
        <v>30.4</v>
      </c>
      <c r="AP571" s="2">
        <v>30.3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32.0</v>
      </c>
      <c r="BD571" s="2">
        <v>50.8</v>
      </c>
      <c r="BE571" s="2">
        <v>31.2</v>
      </c>
      <c r="BF571" s="2">
        <v>52.3</v>
      </c>
      <c r="BG571" s="2">
        <v>31.4</v>
      </c>
      <c r="BH571" s="2">
        <v>52.4</v>
      </c>
      <c r="BI571" s="2">
        <v>12.0</v>
      </c>
      <c r="BJ571" s="2">
        <v>12.0</v>
      </c>
      <c r="BK571" s="2">
        <v>30.8</v>
      </c>
      <c r="BL571" s="2">
        <v>33.8</v>
      </c>
      <c r="BM571" s="2">
        <v>30.7</v>
      </c>
      <c r="BN571" s="2">
        <v>33.4</v>
      </c>
      <c r="BO571" s="2">
        <v>29.8</v>
      </c>
      <c r="BP571" s="2">
        <v>29.5</v>
      </c>
      <c r="BQ571" s="2">
        <v>29.7</v>
      </c>
      <c r="BR571" s="2">
        <v>582.79999999999995</v>
      </c>
      <c r="BS571" s="2">
        <v>3039.69999999999982</v>
      </c>
      <c r="BT571" s="2">
        <v>685.29999999999995</v>
      </c>
      <c r="BU571" s="2">
        <v>397.89999999999998</v>
      </c>
      <c r="BV571" s="2">
        <v>1658.5</v>
      </c>
      <c r="BW571" s="2">
        <v>727.39999999999998</v>
      </c>
      <c r="BX571" s="2">
        <v>221.59999999999999</v>
      </c>
      <c r="BY571" s="2">
        <v>0.12</v>
      </c>
      <c r="BZ571" s="2">
        <v>10.6</v>
      </c>
      <c r="CA571" s="2">
        <v>0.5</v>
      </c>
      <c r="CB571" s="2">
        <v>50.0</v>
      </c>
      <c r="CC571" s="2">
        <v>0.4</v>
      </c>
      <c r="CD571" s="2">
        <v>221.30000000000001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220.59999999999999</v>
      </c>
      <c r="CW571" s="2">
        <v>0.12</v>
      </c>
      <c r="CX571" s="2">
        <v>10.5</v>
      </c>
      <c r="CY571" s="2">
        <v>0.66</v>
      </c>
      <c r="CZ571" s="2">
        <v>50.0</v>
      </c>
      <c r="DA571" s="2">
        <v>0.38</v>
      </c>
      <c r="DB571" s="2">
        <v>220.40000000000001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220.19999999999999</v>
      </c>
      <c r="DO571" s="2">
        <v>0.0</v>
      </c>
      <c r="DP571" s="2">
        <v>0.4</v>
      </c>
      <c r="DQ571" s="2">
        <v>1.85</v>
      </c>
      <c r="DR571" s="2">
        <v>50.0</v>
      </c>
      <c r="DS571" s="2">
        <v>1.0</v>
      </c>
      <c r="DT571" s="2">
        <v>2.38</v>
      </c>
      <c r="DU571" s="2">
        <v>26.3</v>
      </c>
      <c r="DV571" s="2">
        <v>64.099999999999994</v>
      </c>
      <c r="DW571" s="2">
        <v>910.0</v>
      </c>
      <c r="DX571" s="2">
        <v>9.4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35.2</v>
      </c>
      <c r="AK572" s="2">
        <v>32.9</v>
      </c>
      <c r="AL572" s="2">
        <v>33.6</v>
      </c>
      <c r="AM572" s="2">
        <v>32.7</v>
      </c>
      <c r="AN572" s="2">
        <v>31.9</v>
      </c>
      <c r="AO572" s="2">
        <v>30.5</v>
      </c>
      <c r="AP572" s="2">
        <v>30.3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32.0</v>
      </c>
      <c r="BD572" s="2">
        <v>51.0</v>
      </c>
      <c r="BE572" s="2">
        <v>31.3</v>
      </c>
      <c r="BF572" s="2">
        <v>52.6</v>
      </c>
      <c r="BG572" s="2">
        <v>31.4</v>
      </c>
      <c r="BH572" s="2">
        <v>52.5</v>
      </c>
      <c r="BI572" s="2">
        <v>12.0</v>
      </c>
      <c r="BJ572" s="2">
        <v>12.0</v>
      </c>
      <c r="BK572" s="2">
        <v>30.9</v>
      </c>
      <c r="BL572" s="2">
        <v>33.7</v>
      </c>
      <c r="BM572" s="2">
        <v>30.8</v>
      </c>
      <c r="BN572" s="2">
        <v>33.4</v>
      </c>
      <c r="BO572" s="2">
        <v>29.9</v>
      </c>
      <c r="BP572" s="2">
        <v>29.5</v>
      </c>
      <c r="BQ572" s="2">
        <v>29.8</v>
      </c>
      <c r="BR572" s="2">
        <v>583.89999999999998</v>
      </c>
      <c r="BS572" s="2">
        <v>3117.80000000000018</v>
      </c>
      <c r="BT572" s="2">
        <v>691.0</v>
      </c>
      <c r="BU572" s="2">
        <v>393.0</v>
      </c>
      <c r="BV572" s="2">
        <v>1654.5</v>
      </c>
      <c r="BW572" s="2">
        <v>728.20000000000005</v>
      </c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>
        <v>220.5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220.40000000000001</v>
      </c>
      <c r="DO572" s="2">
        <v>0.0</v>
      </c>
      <c r="DP572" s="2">
        <v>0.4</v>
      </c>
      <c r="DQ572" s="2">
        <v>1.85</v>
      </c>
      <c r="DR572" s="2">
        <v>50.0</v>
      </c>
      <c r="DS572" s="2">
        <v>1.0</v>
      </c>
      <c r="DT572" s="2">
        <v>1.61</v>
      </c>
      <c r="DU572" s="2">
        <v>26.9</v>
      </c>
      <c r="DV572" s="2">
        <v>62.1</v>
      </c>
      <c r="DW572" s="2">
        <v>910.0</v>
      </c>
      <c r="DX572" s="2">
        <v>137.80000000000001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35.1</v>
      </c>
      <c r="AK573" s="2">
        <v>33.0</v>
      </c>
      <c r="AL573" s="2">
        <v>33.7</v>
      </c>
      <c r="AM573" s="2">
        <v>32.7</v>
      </c>
      <c r="AN573" s="2">
        <v>31.9</v>
      </c>
      <c r="AO573" s="2">
        <v>30.4</v>
      </c>
      <c r="AP573" s="2">
        <v>30.3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32.0</v>
      </c>
      <c r="BD573" s="2">
        <v>51.0</v>
      </c>
      <c r="BE573" s="2">
        <v>31.3</v>
      </c>
      <c r="BF573" s="2">
        <v>52.2</v>
      </c>
      <c r="BG573" s="2">
        <v>31.5</v>
      </c>
      <c r="BH573" s="2">
        <v>52.3</v>
      </c>
      <c r="BI573" s="2">
        <v>13.0</v>
      </c>
      <c r="BJ573" s="2">
        <v>13.0</v>
      </c>
      <c r="BK573" s="2">
        <v>30.9</v>
      </c>
      <c r="BL573" s="2">
        <v>33.8</v>
      </c>
      <c r="BM573" s="2">
        <v>30.8</v>
      </c>
      <c r="BN573" s="2">
        <v>33.4</v>
      </c>
      <c r="BO573" s="2">
        <v>29.9</v>
      </c>
      <c r="BP573" s="2">
        <v>29.6</v>
      </c>
      <c r="BQ573" s="2">
        <v>29.8</v>
      </c>
      <c r="BR573" s="2">
        <v>616.29999999999995</v>
      </c>
      <c r="BS573" s="2">
        <v>3156.30000000000018</v>
      </c>
      <c r="BT573" s="2">
        <v>743.79999999999995</v>
      </c>
      <c r="BU573" s="2">
        <v>428.10000000000002</v>
      </c>
      <c r="BV573" s="2">
        <v>1751.099999999999909</v>
      </c>
      <c r="BW573" s="2">
        <v>784.79999999999995</v>
      </c>
      <c r="BX573" s="2">
        <v>221.5</v>
      </c>
      <c r="BY573" s="2">
        <v>0.12</v>
      </c>
      <c r="BZ573" s="2">
        <v>10.8</v>
      </c>
      <c r="CA573" s="2">
        <v>0.5</v>
      </c>
      <c r="CB573" s="2">
        <v>49.9</v>
      </c>
      <c r="CC573" s="2">
        <v>0.42</v>
      </c>
      <c r="CD573" s="2">
        <v>221.19999999999999</v>
      </c>
      <c r="CE573" s="2">
        <v>0.0</v>
      </c>
      <c r="CF573" s="2">
        <v>0.0</v>
      </c>
      <c r="CG573" s="2">
        <v>0.29</v>
      </c>
      <c r="CH573" s="2">
        <v>49.9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220.5</v>
      </c>
      <c r="CW573" s="2">
        <v>0.12</v>
      </c>
      <c r="CX573" s="2">
        <v>10.6</v>
      </c>
      <c r="CY573" s="2">
        <v>0.66</v>
      </c>
      <c r="CZ573" s="2">
        <v>49.9</v>
      </c>
      <c r="DA573" s="2">
        <v>0.39</v>
      </c>
      <c r="DB573" s="2">
        <v>220.40000000000001</v>
      </c>
      <c r="DC573" s="2">
        <v>0.0</v>
      </c>
      <c r="DD573" s="2">
        <v>1.1</v>
      </c>
      <c r="DE573" s="2">
        <v>0.05</v>
      </c>
      <c r="DF573" s="2">
        <v>49.9</v>
      </c>
      <c r="DG573" s="2">
        <v>1.0</v>
      </c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7.83</v>
      </c>
      <c r="DU573" s="2">
        <v>26.3</v>
      </c>
      <c r="DV573" s="2">
        <v>63.6</v>
      </c>
      <c r="DW573" s="2">
        <v>910.0</v>
      </c>
      <c r="DX573" s="2">
        <v>155.0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35.2</v>
      </c>
      <c r="AK574" s="2">
        <v>33.1</v>
      </c>
      <c r="AL574" s="2">
        <v>33.8</v>
      </c>
      <c r="AM574" s="2">
        <v>32.7</v>
      </c>
      <c r="AN574" s="2">
        <v>31.9</v>
      </c>
      <c r="AO574" s="2">
        <v>30.5</v>
      </c>
      <c r="AP574" s="2">
        <v>30.3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32.0</v>
      </c>
      <c r="BD574" s="2">
        <v>50.7</v>
      </c>
      <c r="BE574" s="2">
        <v>31.4</v>
      </c>
      <c r="BF574" s="2">
        <v>52.2</v>
      </c>
      <c r="BG574" s="2">
        <v>31.5</v>
      </c>
      <c r="BH574" s="2">
        <v>52.4</v>
      </c>
      <c r="BI574" s="2">
        <v>13.0</v>
      </c>
      <c r="BJ574" s="2">
        <v>13.0</v>
      </c>
      <c r="BK574" s="2">
        <v>31.0</v>
      </c>
      <c r="BL574" s="2">
        <v>33.9</v>
      </c>
      <c r="BM574" s="2">
        <v>30.8</v>
      </c>
      <c r="BN574" s="2">
        <v>33.6</v>
      </c>
      <c r="BO574" s="2">
        <v>29.9</v>
      </c>
      <c r="BP574" s="2">
        <v>29.5</v>
      </c>
      <c r="BQ574" s="2">
        <v>29.7</v>
      </c>
      <c r="BR574" s="2">
        <v>619.60000000000002</v>
      </c>
      <c r="BS574" s="2">
        <v>3295.30000000000018</v>
      </c>
      <c r="BT574" s="2">
        <v>748.20000000000005</v>
      </c>
      <c r="BU574" s="2">
        <v>435.10000000000002</v>
      </c>
      <c r="BV574" s="2">
        <v>1764.29999999999995</v>
      </c>
      <c r="BW574" s="2">
        <v>792.89999999999998</v>
      </c>
      <c r="BX574" s="2">
        <v>221.59999999999999</v>
      </c>
      <c r="BY574" s="2">
        <v>0.12</v>
      </c>
      <c r="BZ574" s="2">
        <v>10.5</v>
      </c>
      <c r="CA574" s="2">
        <v>0.5</v>
      </c>
      <c r="CB574" s="2">
        <v>50.0</v>
      </c>
      <c r="CC574" s="2">
        <v>0.4</v>
      </c>
      <c r="CD574" s="2">
        <v>221.40000000000001</v>
      </c>
      <c r="CE574" s="2">
        <v>0.0</v>
      </c>
      <c r="CF574" s="2">
        <v>0.0</v>
      </c>
      <c r="CG574" s="2">
        <v>0.29</v>
      </c>
      <c r="CH574" s="2">
        <v>50.0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220.69999999999999</v>
      </c>
      <c r="CW574" s="2">
        <v>0.12</v>
      </c>
      <c r="CX574" s="2">
        <v>10.8</v>
      </c>
      <c r="CY574" s="2">
        <v>0.66</v>
      </c>
      <c r="CZ574" s="2">
        <v>50.0</v>
      </c>
      <c r="DA574" s="2">
        <v>0.39</v>
      </c>
      <c r="DB574" s="2">
        <v>220.59999999999999</v>
      </c>
      <c r="DC574" s="2">
        <v>0.0</v>
      </c>
      <c r="DD574" s="2">
        <v>1.0</v>
      </c>
      <c r="DE574" s="2">
        <v>0.05</v>
      </c>
      <c r="DF574" s="2">
        <v>50.0</v>
      </c>
      <c r="DG574" s="2">
        <v>1.0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2.88</v>
      </c>
      <c r="DU574" s="2">
        <v>25.5</v>
      </c>
      <c r="DV574" s="2">
        <v>66.0</v>
      </c>
      <c r="DW574" s="2">
        <v>910.0</v>
      </c>
      <c r="DX574" s="2">
        <v>140.099999999999994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35.2</v>
      </c>
      <c r="AK575" s="2">
        <v>33.3</v>
      </c>
      <c r="AL575" s="2">
        <v>33.7</v>
      </c>
      <c r="AM575" s="2">
        <v>33.0</v>
      </c>
      <c r="AN575" s="2">
        <v>32.0</v>
      </c>
      <c r="AO575" s="2">
        <v>30.5</v>
      </c>
      <c r="AP575" s="2">
        <v>30.4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32.0</v>
      </c>
      <c r="BD575" s="2">
        <v>50.1</v>
      </c>
      <c r="BE575" s="2">
        <v>31.4</v>
      </c>
      <c r="BF575" s="2">
        <v>52.5</v>
      </c>
      <c r="BG575" s="2">
        <v>31.5</v>
      </c>
      <c r="BH575" s="2">
        <v>52.5</v>
      </c>
      <c r="BI575" s="2">
        <v>13.0</v>
      </c>
      <c r="BJ575" s="2">
        <v>13.0</v>
      </c>
      <c r="BK575" s="2">
        <v>31.0</v>
      </c>
      <c r="BL575" s="2">
        <v>34.0</v>
      </c>
      <c r="BM575" s="2">
        <v>30.9</v>
      </c>
      <c r="BN575" s="2">
        <v>33.7</v>
      </c>
      <c r="BO575" s="2">
        <v>29.9</v>
      </c>
      <c r="BP575" s="2">
        <v>29.6</v>
      </c>
      <c r="BQ575" s="2">
        <v>29.9</v>
      </c>
      <c r="BR575" s="2">
        <v>621.0</v>
      </c>
      <c r="BS575" s="2">
        <v>3330.69999999999982</v>
      </c>
      <c r="BT575" s="2">
        <v>745.20000000000005</v>
      </c>
      <c r="BU575" s="2">
        <v>448.39999999999998</v>
      </c>
      <c r="BV575" s="2">
        <v>1805.79999999999995</v>
      </c>
      <c r="BW575" s="2">
        <v>794.10000000000002</v>
      </c>
      <c r="BX575" s="2">
        <v>221.59999999999999</v>
      </c>
      <c r="BY575" s="2">
        <v>0.12</v>
      </c>
      <c r="BZ575" s="2">
        <v>10.7</v>
      </c>
      <c r="CA575" s="2">
        <v>0.5</v>
      </c>
      <c r="CB575" s="2">
        <v>50.0</v>
      </c>
      <c r="CC575" s="2">
        <v>0.41</v>
      </c>
      <c r="CD575" s="2">
        <v>221.30000000000001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220.59999999999999</v>
      </c>
      <c r="CW575" s="2">
        <v>0.12</v>
      </c>
      <c r="CX575" s="2">
        <v>10.6</v>
      </c>
      <c r="CY575" s="2">
        <v>0.66</v>
      </c>
      <c r="CZ575" s="2">
        <v>50.0</v>
      </c>
      <c r="DA575" s="2">
        <v>0.39</v>
      </c>
      <c r="DB575" s="2">
        <v>220.5</v>
      </c>
      <c r="DC575" s="2">
        <v>0.0</v>
      </c>
      <c r="DD575" s="2">
        <v>0.9</v>
      </c>
      <c r="DE575" s="2">
        <v>0.05</v>
      </c>
      <c r="DF575" s="2">
        <v>50.0</v>
      </c>
      <c r="DG575" s="2">
        <v>1.0</v>
      </c>
      <c r="DH575" s="2"/>
      <c r="DI575" s="2"/>
      <c r="DJ575" s="2"/>
      <c r="DK575" s="2"/>
      <c r="DL575" s="2"/>
      <c r="DM575" s="2"/>
      <c r="DN575" s="2">
        <v>220.30000000000001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12.56</v>
      </c>
      <c r="DU575" s="2">
        <v>25.9</v>
      </c>
      <c r="DV575" s="2">
        <v>65.099999999999994</v>
      </c>
      <c r="DW575" s="2">
        <v>910.0</v>
      </c>
      <c r="DX575" s="2">
        <v>102.8</v>
      </c>
    </row>
    <row r="576" spans="1:128">
      <c r="A576" t="s">
        <v>702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35.4</v>
      </c>
      <c r="AK576" s="2">
        <v>33.2</v>
      </c>
      <c r="AL576" s="2">
        <v>33.8</v>
      </c>
      <c r="AM576" s="2">
        <v>33.0</v>
      </c>
      <c r="AN576" s="2">
        <v>32.0</v>
      </c>
      <c r="AO576" s="2">
        <v>30.6</v>
      </c>
      <c r="AP576" s="2">
        <v>30.4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32.1</v>
      </c>
      <c r="BD576" s="2">
        <v>50.1</v>
      </c>
      <c r="BE576" s="2">
        <v>31.4</v>
      </c>
      <c r="BF576" s="2">
        <v>52.4</v>
      </c>
      <c r="BG576" s="2">
        <v>31.5</v>
      </c>
      <c r="BH576" s="2">
        <v>52.6</v>
      </c>
      <c r="BI576" s="2">
        <v>14.0</v>
      </c>
      <c r="BJ576" s="2">
        <v>13.0</v>
      </c>
      <c r="BK576" s="2">
        <v>31.0</v>
      </c>
      <c r="BL576" s="2">
        <v>34.1</v>
      </c>
      <c r="BM576" s="2">
        <v>30.9</v>
      </c>
      <c r="BN576" s="2">
        <v>33.8</v>
      </c>
      <c r="BO576" s="2">
        <v>30.0</v>
      </c>
      <c r="BP576" s="2">
        <v>29.7</v>
      </c>
      <c r="BQ576" s="2">
        <v>29.8</v>
      </c>
      <c r="BR576" s="2">
        <v>621.89999999999998</v>
      </c>
      <c r="BS576" s="2">
        <v>3318.80000000000018</v>
      </c>
      <c r="BT576" s="2">
        <v>744.0</v>
      </c>
      <c r="BU576" s="2">
        <v>446.89999999999998</v>
      </c>
      <c r="BV576" s="2">
        <v>1809.59999999999991</v>
      </c>
      <c r="BW576" s="2">
        <v>792.0</v>
      </c>
      <c r="BX576" s="2">
        <v>221.5</v>
      </c>
      <c r="BY576" s="2">
        <v>0.12</v>
      </c>
      <c r="BZ576" s="2">
        <v>10.8</v>
      </c>
      <c r="CA576" s="2">
        <v>0.5</v>
      </c>
      <c r="CB576" s="2">
        <v>50.0</v>
      </c>
      <c r="CC576" s="2">
        <v>0.41</v>
      </c>
      <c r="CD576" s="2">
        <v>221.40000000000001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220.59999999999999</v>
      </c>
      <c r="CW576" s="2">
        <v>0.12</v>
      </c>
      <c r="CX576" s="2">
        <v>10.7</v>
      </c>
      <c r="CY576" s="2">
        <v>0.66</v>
      </c>
      <c r="CZ576" s="2">
        <v>50.0</v>
      </c>
      <c r="DA576" s="2">
        <v>0.39</v>
      </c>
      <c r="DB576" s="2">
        <v>220.40000000000001</v>
      </c>
      <c r="DC576" s="2">
        <v>0.0</v>
      </c>
      <c r="DD576" s="2">
        <v>1.0</v>
      </c>
      <c r="DE576" s="2">
        <v>0.05</v>
      </c>
      <c r="DF576" s="2">
        <v>50.0</v>
      </c>
      <c r="DG576" s="2">
        <v>1.0</v>
      </c>
      <c r="DH576" s="2"/>
      <c r="DI576" s="2"/>
      <c r="DJ576" s="2"/>
      <c r="DK576" s="2"/>
      <c r="DL576" s="2"/>
      <c r="DM576" s="2"/>
      <c r="DN576" s="2">
        <v>220.30000000000001</v>
      </c>
      <c r="DO576" s="2">
        <v>0.0</v>
      </c>
      <c r="DP576" s="2">
        <v>0.0</v>
      </c>
      <c r="DQ576" s="2">
        <v>1.85</v>
      </c>
      <c r="DR576" s="2">
        <v>50.0</v>
      </c>
      <c r="DS576" s="2">
        <v>0.0</v>
      </c>
      <c r="DT576" s="2">
        <v>9.33</v>
      </c>
      <c r="DU576" s="2">
        <v>25.6</v>
      </c>
      <c r="DV576" s="2">
        <v>66.099999999999994</v>
      </c>
      <c r="DW576" s="2">
        <v>910.0</v>
      </c>
      <c r="DX576" s="2">
        <v>141.40000000000001</v>
      </c>
    </row>
    <row r="577" spans="1:128">
      <c r="A577" t="s">
        <v>703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35.4</v>
      </c>
      <c r="AK577" s="2">
        <v>33.3</v>
      </c>
      <c r="AL577" s="2">
        <v>33.8</v>
      </c>
      <c r="AM577" s="2">
        <v>33.1</v>
      </c>
      <c r="AN577" s="2">
        <v>32.1</v>
      </c>
      <c r="AO577" s="2">
        <v>30.5</v>
      </c>
      <c r="AP577" s="2">
        <v>30.5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32.0</v>
      </c>
      <c r="BD577" s="2">
        <v>50.8</v>
      </c>
      <c r="BE577" s="2">
        <v>31.5</v>
      </c>
      <c r="BF577" s="2">
        <v>52.2</v>
      </c>
      <c r="BG577" s="2">
        <v>31.5</v>
      </c>
      <c r="BH577" s="2">
        <v>52.4</v>
      </c>
      <c r="BI577" s="2">
        <v>15.0</v>
      </c>
      <c r="BJ577" s="2">
        <v>13.0</v>
      </c>
      <c r="BK577" s="2">
        <v>31.1</v>
      </c>
      <c r="BL577" s="2">
        <v>34.3</v>
      </c>
      <c r="BM577" s="2">
        <v>30.9</v>
      </c>
      <c r="BN577" s="2">
        <v>33.9</v>
      </c>
      <c r="BO577" s="2">
        <v>30.0</v>
      </c>
      <c r="BP577" s="2">
        <v>29.7</v>
      </c>
      <c r="BQ577" s="2">
        <v>29.8</v>
      </c>
      <c r="BR577" s="2">
        <v>631.20000000000005</v>
      </c>
      <c r="BS577" s="2">
        <v>3316.30000000000018</v>
      </c>
      <c r="BT577" s="2">
        <v>762.20000000000005</v>
      </c>
      <c r="BU577" s="2">
        <v>465.39999999999998</v>
      </c>
      <c r="BV577" s="2">
        <v>1850.20000000000005</v>
      </c>
      <c r="BW577" s="2">
        <v>803.0</v>
      </c>
      <c r="BX577" s="2">
        <v>221.69999999999999</v>
      </c>
      <c r="BY577" s="2">
        <v>0.12</v>
      </c>
      <c r="BZ577" s="2">
        <v>10.6</v>
      </c>
      <c r="CA577" s="2">
        <v>0.5</v>
      </c>
      <c r="CB577" s="2">
        <v>50.0</v>
      </c>
      <c r="CC577" s="2">
        <v>0.4</v>
      </c>
      <c r="CD577" s="2">
        <v>221.40000000000001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>
        <v>220.59999999999999</v>
      </c>
      <c r="DC577" s="2">
        <v>0.0</v>
      </c>
      <c r="DD577" s="2">
        <v>1.0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220.5</v>
      </c>
      <c r="DO577" s="2">
        <v>0.0</v>
      </c>
      <c r="DP577" s="2">
        <v>0.0</v>
      </c>
      <c r="DQ577" s="2">
        <v>1.85</v>
      </c>
      <c r="DR577" s="2">
        <v>50.0</v>
      </c>
      <c r="DS577" s="2">
        <v>0.0</v>
      </c>
      <c r="DT577" s="2">
        <v>7.57</v>
      </c>
      <c r="DU577" s="2">
        <v>24.9</v>
      </c>
      <c r="DV577" s="2">
        <v>67.59999999999999</v>
      </c>
      <c r="DW577" s="2">
        <v>910.0</v>
      </c>
      <c r="DX577" s="2">
        <v>122.5</v>
      </c>
    </row>
    <row r="578" spans="1:128">
      <c r="A578" t="s">
        <v>704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35.4</v>
      </c>
      <c r="AK578" s="2">
        <v>33.5</v>
      </c>
      <c r="AL578" s="2">
        <v>33.9</v>
      </c>
      <c r="AM578" s="2">
        <v>33.1</v>
      </c>
      <c r="AN578" s="2">
        <v>32.1</v>
      </c>
      <c r="AO578" s="2">
        <v>30.5</v>
      </c>
      <c r="AP578" s="2">
        <v>30.4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32.1</v>
      </c>
      <c r="BD578" s="2">
        <v>50.7</v>
      </c>
      <c r="BE578" s="2">
        <v>31.3</v>
      </c>
      <c r="BF578" s="2">
        <v>52.4</v>
      </c>
      <c r="BG578" s="2">
        <v>31.6</v>
      </c>
      <c r="BH578" s="2">
        <v>52.5</v>
      </c>
      <c r="BI578" s="2">
        <v>15.0</v>
      </c>
      <c r="BJ578" s="2">
        <v>13.0</v>
      </c>
      <c r="BK578" s="2">
        <v>31.2</v>
      </c>
      <c r="BL578" s="2">
        <v>34.4</v>
      </c>
      <c r="BM578" s="2">
        <v>31.0</v>
      </c>
      <c r="BN578" s="2">
        <v>34.0</v>
      </c>
      <c r="BO578" s="2">
        <v>30.1</v>
      </c>
      <c r="BP578" s="2">
        <v>29.7</v>
      </c>
      <c r="BQ578" s="2">
        <v>30.0</v>
      </c>
      <c r="BR578" s="2">
        <v>644.10000000000002</v>
      </c>
      <c r="BS578" s="2">
        <v>3491.5</v>
      </c>
      <c r="BT578" s="2">
        <v>778.60000000000002</v>
      </c>
      <c r="BU578" s="2">
        <v>462.60000000000002</v>
      </c>
      <c r="BV578" s="2">
        <v>1899.70000000000005</v>
      </c>
      <c r="BW578" s="2">
        <v>824.5</v>
      </c>
      <c r="BX578" s="2">
        <v>221.59999999999999</v>
      </c>
      <c r="BY578" s="2">
        <v>0.12</v>
      </c>
      <c r="BZ578" s="2">
        <v>10.6</v>
      </c>
      <c r="CA578" s="2">
        <v>0.5</v>
      </c>
      <c r="CB578" s="2">
        <v>50.0</v>
      </c>
      <c r="CC578" s="2">
        <v>0.39</v>
      </c>
      <c r="CD578" s="2">
        <v>221.30000000000001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220.59999999999999</v>
      </c>
      <c r="CW578" s="2">
        <v>0.13</v>
      </c>
      <c r="CX578" s="2">
        <v>10.5</v>
      </c>
      <c r="CY578" s="2">
        <v>0.66</v>
      </c>
      <c r="CZ578" s="2">
        <v>50.0</v>
      </c>
      <c r="DA578" s="2">
        <v>0.38</v>
      </c>
      <c r="DB578" s="2">
        <v>220.5</v>
      </c>
      <c r="DC578" s="2">
        <v>0.0</v>
      </c>
      <c r="DD578" s="2">
        <v>1.0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220.40000000000001</v>
      </c>
      <c r="DO578" s="2">
        <v>0.0</v>
      </c>
      <c r="DP578" s="2">
        <v>0.4</v>
      </c>
      <c r="DQ578" s="2">
        <v>1.85</v>
      </c>
      <c r="DR578" s="2">
        <v>50.0</v>
      </c>
      <c r="DS578" s="2">
        <v>1.0</v>
      </c>
      <c r="DT578" s="2">
        <v>8.82</v>
      </c>
      <c r="DU578" s="2">
        <v>25.7</v>
      </c>
      <c r="DV578" s="2">
        <v>65.7</v>
      </c>
      <c r="DW578" s="2">
        <v>910.0</v>
      </c>
      <c r="DX578" s="2">
        <v>151.40000000000001</v>
      </c>
    </row>
    <row r="579" spans="1:128">
      <c r="A579" t="s">
        <v>705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35.5</v>
      </c>
      <c r="AK579" s="2">
        <v>33.6</v>
      </c>
      <c r="AL579" s="2">
        <v>34.0</v>
      </c>
      <c r="AM579" s="2">
        <v>33.3</v>
      </c>
      <c r="AN579" s="2">
        <v>32.1</v>
      </c>
      <c r="AO579" s="2">
        <v>30.4</v>
      </c>
      <c r="AP579" s="2">
        <v>30.3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32.1</v>
      </c>
      <c r="BD579" s="2">
        <v>50.4</v>
      </c>
      <c r="BE579" s="2">
        <v>31.4</v>
      </c>
      <c r="BF579" s="2">
        <v>52.2</v>
      </c>
      <c r="BG579" s="2">
        <v>31.6</v>
      </c>
      <c r="BH579" s="2">
        <v>52.2</v>
      </c>
      <c r="BI579" s="2">
        <v>15.0</v>
      </c>
      <c r="BJ579" s="2">
        <v>13.0</v>
      </c>
      <c r="BK579" s="2">
        <v>31.4</v>
      </c>
      <c r="BL579" s="2">
        <v>34.5</v>
      </c>
      <c r="BM579" s="2">
        <v>31.0</v>
      </c>
      <c r="BN579" s="2">
        <v>34.2</v>
      </c>
      <c r="BO579" s="2">
        <v>30.0</v>
      </c>
      <c r="BP579" s="2">
        <v>29.8</v>
      </c>
      <c r="BQ579" s="2">
        <v>30.0</v>
      </c>
      <c r="BR579" s="2">
        <v>626.60000000000002</v>
      </c>
      <c r="BS579" s="2">
        <v>3450.59999999999991</v>
      </c>
      <c r="BT579" s="2">
        <v>777.29999999999995</v>
      </c>
      <c r="BU579" s="2">
        <v>448.89999999999998</v>
      </c>
      <c r="BV579" s="2">
        <v>1916.5</v>
      </c>
      <c r="BW579" s="2">
        <v>814.29999999999995</v>
      </c>
      <c r="BX579" s="2">
        <v>221.80000000000001</v>
      </c>
      <c r="BY579" s="2">
        <v>0.12</v>
      </c>
      <c r="BZ579" s="2">
        <v>10.6</v>
      </c>
      <c r="CA579" s="2">
        <v>0.5</v>
      </c>
      <c r="CB579" s="2">
        <v>50.0</v>
      </c>
      <c r="CC579" s="2">
        <v>0.41</v>
      </c>
      <c r="CD579" s="2">
        <v>221.5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220.90000000000001</v>
      </c>
      <c r="CW579" s="2">
        <v>0.12</v>
      </c>
      <c r="CX579" s="2">
        <v>10.3</v>
      </c>
      <c r="CY579" s="2">
        <v>0.66</v>
      </c>
      <c r="CZ579" s="2">
        <v>50.0</v>
      </c>
      <c r="DA579" s="2">
        <v>0.39</v>
      </c>
      <c r="DB579" s="2">
        <v>220.69999999999999</v>
      </c>
      <c r="DC579" s="2">
        <v>0.0</v>
      </c>
      <c r="DD579" s="2">
        <v>0.9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220.5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3.11</v>
      </c>
      <c r="DU579" s="2">
        <v>25.1</v>
      </c>
      <c r="DV579" s="2">
        <v>67.2</v>
      </c>
      <c r="DW579" s="2">
        <v>910.0</v>
      </c>
      <c r="DX579" s="2">
        <v>166.59999999999999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35.5</v>
      </c>
      <c r="AK580" s="2">
        <v>33.7</v>
      </c>
      <c r="AL580" s="2">
        <v>34.1</v>
      </c>
      <c r="AM580" s="2">
        <v>33.4</v>
      </c>
      <c r="AN580" s="2">
        <v>32.1</v>
      </c>
      <c r="AO580" s="2">
        <v>30.5</v>
      </c>
      <c r="AP580" s="2">
        <v>30.4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50.9</v>
      </c>
      <c r="BE580" s="2">
        <v>31.4</v>
      </c>
      <c r="BF580" s="2">
        <v>52.0</v>
      </c>
      <c r="BG580" s="2">
        <v>31.6</v>
      </c>
      <c r="BH580" s="2">
        <v>52.3</v>
      </c>
      <c r="BI580" s="2">
        <v>15.0</v>
      </c>
      <c r="BJ580" s="2">
        <v>13.0</v>
      </c>
      <c r="BK580" s="2">
        <v>31.4</v>
      </c>
      <c r="BL580" s="2">
        <v>34.6</v>
      </c>
      <c r="BM580" s="2">
        <v>31.1</v>
      </c>
      <c r="BN580" s="2">
        <v>34.3</v>
      </c>
      <c r="BO580" s="2">
        <v>30.1</v>
      </c>
      <c r="BP580" s="2">
        <v>29.8</v>
      </c>
      <c r="BQ580" s="2">
        <v>30.0</v>
      </c>
      <c r="BR580" s="2">
        <v>644.10000000000002</v>
      </c>
      <c r="BS580" s="2">
        <v>3481.69999999999982</v>
      </c>
      <c r="BT580" s="2">
        <v>777.89999999999998</v>
      </c>
      <c r="BU580" s="2">
        <v>460.30000000000001</v>
      </c>
      <c r="BV580" s="2">
        <v>1940.099999999999909</v>
      </c>
      <c r="BW580" s="2">
        <v>824.79999999999995</v>
      </c>
      <c r="BX580" s="2">
        <v>221.59999999999999</v>
      </c>
      <c r="BY580" s="2">
        <v>0.12</v>
      </c>
      <c r="BZ580" s="2">
        <v>10.6</v>
      </c>
      <c r="CA580" s="2">
        <v>0.5</v>
      </c>
      <c r="CB580" s="2">
        <v>50.0</v>
      </c>
      <c r="CC580" s="2">
        <v>0.4</v>
      </c>
      <c r="CD580" s="2">
        <v>221.30000000000001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220.69999999999999</v>
      </c>
      <c r="CW580" s="2">
        <v>0.12</v>
      </c>
      <c r="CX580" s="2">
        <v>10.5</v>
      </c>
      <c r="CY580" s="2">
        <v>0.66</v>
      </c>
      <c r="CZ580" s="2">
        <v>50.0</v>
      </c>
      <c r="DA580" s="2">
        <v>0.39</v>
      </c>
      <c r="DB580" s="2">
        <v>220.5</v>
      </c>
      <c r="DC580" s="2">
        <v>0.0</v>
      </c>
      <c r="DD580" s="2">
        <v>1.0</v>
      </c>
      <c r="DE580" s="2">
        <v>0.05</v>
      </c>
      <c r="DF580" s="2">
        <v>50.0</v>
      </c>
      <c r="DG580" s="2">
        <v>1.0</v>
      </c>
      <c r="DH580" s="2"/>
      <c r="DI580" s="2"/>
      <c r="DJ580" s="2"/>
      <c r="DK580" s="2"/>
      <c r="DL580" s="2"/>
      <c r="DM580" s="2"/>
      <c r="DN580" s="2">
        <v>220.5</v>
      </c>
      <c r="DO580" s="2">
        <v>0.0</v>
      </c>
      <c r="DP580" s="2">
        <v>0.0</v>
      </c>
      <c r="DQ580" s="2">
        <v>1.85</v>
      </c>
      <c r="DR580" s="2">
        <v>50.0</v>
      </c>
      <c r="DS580" s="2">
        <v>0.0</v>
      </c>
      <c r="DT580" s="2">
        <v>7.58</v>
      </c>
      <c r="DU580" s="2">
        <v>25.3</v>
      </c>
      <c r="DV580" s="2">
        <v>66.7</v>
      </c>
      <c r="DW580" s="2">
        <v>910.0</v>
      </c>
      <c r="DX580" s="2">
        <v>164.59999999999999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35.6</v>
      </c>
      <c r="AK581" s="2">
        <v>33.7</v>
      </c>
      <c r="AL581" s="2">
        <v>34.1</v>
      </c>
      <c r="AM581" s="2">
        <v>33.5</v>
      </c>
      <c r="AN581" s="2">
        <v>32.1</v>
      </c>
      <c r="AO581" s="2">
        <v>30.7</v>
      </c>
      <c r="AP581" s="2">
        <v>30.3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50.8</v>
      </c>
      <c r="BE581" s="2">
        <v>31.5</v>
      </c>
      <c r="BF581" s="2">
        <v>52.1</v>
      </c>
      <c r="BG581" s="2">
        <v>31.6</v>
      </c>
      <c r="BH581" s="2">
        <v>52.3</v>
      </c>
      <c r="BI581" s="2">
        <v>15.0</v>
      </c>
      <c r="BJ581" s="2">
        <v>13.0</v>
      </c>
      <c r="BK581" s="2">
        <v>31.3</v>
      </c>
      <c r="BL581" s="2">
        <v>34.8</v>
      </c>
      <c r="BM581" s="2">
        <v>31.2</v>
      </c>
      <c r="BN581" s="2">
        <v>34.5</v>
      </c>
      <c r="BO581" s="2">
        <v>30.1</v>
      </c>
      <c r="BP581" s="2">
        <v>29.7</v>
      </c>
      <c r="BQ581" s="2">
        <v>30.0</v>
      </c>
      <c r="BR581" s="2">
        <v>642.89999999999998</v>
      </c>
      <c r="BS581" s="2">
        <v>3417.80000000000018</v>
      </c>
      <c r="BT581" s="2">
        <v>754.79999999999995</v>
      </c>
      <c r="BU581" s="2">
        <v>460.80000000000001</v>
      </c>
      <c r="BV581" s="2">
        <v>1978.5</v>
      </c>
      <c r="BW581" s="2">
        <v>817.5</v>
      </c>
      <c r="BX581" s="2">
        <v>221.80000000000001</v>
      </c>
      <c r="BY581" s="2">
        <v>0.12</v>
      </c>
      <c r="BZ581" s="2">
        <v>10.8</v>
      </c>
      <c r="CA581" s="2">
        <v>0.5</v>
      </c>
      <c r="CB581" s="2">
        <v>50.0</v>
      </c>
      <c r="CC581" s="2">
        <v>0.41</v>
      </c>
      <c r="CD581" s="2">
        <v>221.59999999999999</v>
      </c>
      <c r="CE581" s="2">
        <v>0.0</v>
      </c>
      <c r="CF581" s="2">
        <v>0.0</v>
      </c>
      <c r="CG581" s="2">
        <v>0.29</v>
      </c>
      <c r="CH581" s="2">
        <v>50.0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220.69999999999999</v>
      </c>
      <c r="CW581" s="2">
        <v>0.12</v>
      </c>
      <c r="CX581" s="2">
        <v>10.4</v>
      </c>
      <c r="CY581" s="2">
        <v>0.66</v>
      </c>
      <c r="CZ581" s="2">
        <v>50.0</v>
      </c>
      <c r="DA581" s="2">
        <v>0.38</v>
      </c>
      <c r="DB581" s="2">
        <v>220.59999999999999</v>
      </c>
      <c r="DC581" s="2">
        <v>0.0</v>
      </c>
      <c r="DD581" s="2">
        <v>1.0</v>
      </c>
      <c r="DE581" s="2">
        <v>0.05</v>
      </c>
      <c r="DF581" s="2">
        <v>50.0</v>
      </c>
      <c r="DG581" s="2">
        <v>1.0</v>
      </c>
      <c r="DH581" s="2"/>
      <c r="DI581" s="2"/>
      <c r="DJ581" s="2"/>
      <c r="DK581" s="2"/>
      <c r="DL581" s="2"/>
      <c r="DM581" s="2"/>
      <c r="DN581" s="2">
        <v>220.5</v>
      </c>
      <c r="DO581" s="2">
        <v>0.0</v>
      </c>
      <c r="DP581" s="2">
        <v>0.0</v>
      </c>
      <c r="DQ581" s="2">
        <v>1.85</v>
      </c>
      <c r="DR581" s="2">
        <v>50.0</v>
      </c>
      <c r="DS581" s="2">
        <v>0.0</v>
      </c>
      <c r="DT581" s="2">
        <v>4.63</v>
      </c>
      <c r="DU581" s="2">
        <v>26.0</v>
      </c>
      <c r="DV581" s="2">
        <v>65.0</v>
      </c>
      <c r="DW581" s="2">
        <v>910.0</v>
      </c>
      <c r="DX581" s="2">
        <v>159.30000000000001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35.7</v>
      </c>
      <c r="AK582" s="2">
        <v>33.9</v>
      </c>
      <c r="AL582" s="2">
        <v>34.1</v>
      </c>
      <c r="AM582" s="2">
        <v>33.6</v>
      </c>
      <c r="AN582" s="2">
        <v>32.2</v>
      </c>
      <c r="AO582" s="2">
        <v>30.6</v>
      </c>
      <c r="AP582" s="2">
        <v>30.4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50.6</v>
      </c>
      <c r="BE582" s="2">
        <v>31.4</v>
      </c>
      <c r="BF582" s="2">
        <v>51.9</v>
      </c>
      <c r="BG582" s="2">
        <v>31.7</v>
      </c>
      <c r="BH582" s="2">
        <v>52.2</v>
      </c>
      <c r="BI582" s="2">
        <v>15.0</v>
      </c>
      <c r="BJ582" s="2">
        <v>13.0</v>
      </c>
      <c r="BK582" s="2">
        <v>31.3</v>
      </c>
      <c r="BL582" s="2">
        <v>34.8</v>
      </c>
      <c r="BM582" s="2">
        <v>31.3</v>
      </c>
      <c r="BN582" s="2">
        <v>34.5</v>
      </c>
      <c r="BO582" s="2">
        <v>30.1</v>
      </c>
      <c r="BP582" s="2">
        <v>29.6</v>
      </c>
      <c r="BQ582" s="2">
        <v>30.0</v>
      </c>
      <c r="BR582" s="2">
        <v>641.79999999999995</v>
      </c>
      <c r="BS582" s="2">
        <v>3227.30000000000018</v>
      </c>
      <c r="BT582" s="2">
        <v>762.10000000000002</v>
      </c>
      <c r="BU582" s="2">
        <v>464.5</v>
      </c>
      <c r="BV582" s="2">
        <v>1996.90000000000009</v>
      </c>
      <c r="BW582" s="2">
        <v>825.79999999999995</v>
      </c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220.80000000000001</v>
      </c>
      <c r="CW582" s="2">
        <v>0.12</v>
      </c>
      <c r="CX582" s="2">
        <v>10.3</v>
      </c>
      <c r="CY582" s="2">
        <v>0.66</v>
      </c>
      <c r="CZ582" s="2">
        <v>50.0</v>
      </c>
      <c r="DA582" s="2">
        <v>0.39</v>
      </c>
      <c r="DB582" s="2">
        <v>220.59999999999999</v>
      </c>
      <c r="DC582" s="2">
        <v>0.0</v>
      </c>
      <c r="DD582" s="2">
        <v>1.0</v>
      </c>
      <c r="DE582" s="2">
        <v>0.05</v>
      </c>
      <c r="DF582" s="2">
        <v>50.0</v>
      </c>
      <c r="DG582" s="2">
        <v>1.0</v>
      </c>
      <c r="DH582" s="2"/>
      <c r="DI582" s="2"/>
      <c r="DJ582" s="2"/>
      <c r="DK582" s="2"/>
      <c r="DL582" s="2"/>
      <c r="DM582" s="2"/>
      <c r="DN582" s="2">
        <v>220.5</v>
      </c>
      <c r="DO582" s="2">
        <v>0.0</v>
      </c>
      <c r="DP582" s="2">
        <v>0.0</v>
      </c>
      <c r="DQ582" s="2">
        <v>1.85</v>
      </c>
      <c r="DR582" s="2">
        <v>50.0</v>
      </c>
      <c r="DS582" s="2">
        <v>0.0</v>
      </c>
      <c r="DT582" s="2">
        <v>3.87</v>
      </c>
      <c r="DU582" s="2">
        <v>26.6</v>
      </c>
      <c r="DV582" s="2">
        <v>62.8</v>
      </c>
      <c r="DW582" s="2">
        <v>910.0</v>
      </c>
      <c r="DX582" s="2">
        <v>104.5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35.7</v>
      </c>
      <c r="AK583" s="2">
        <v>33.9</v>
      </c>
      <c r="AL583" s="2">
        <v>34.2</v>
      </c>
      <c r="AM583" s="2">
        <v>33.6</v>
      </c>
      <c r="AN583" s="2">
        <v>32.1</v>
      </c>
      <c r="AO583" s="2">
        <v>30.6</v>
      </c>
      <c r="AP583" s="2">
        <v>30.4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32.2</v>
      </c>
      <c r="BD583" s="2">
        <v>50.6</v>
      </c>
      <c r="BE583" s="2">
        <v>31.5</v>
      </c>
      <c r="BF583" s="2">
        <v>52.1</v>
      </c>
      <c r="BG583" s="2">
        <v>31.7</v>
      </c>
      <c r="BH583" s="2">
        <v>52.2</v>
      </c>
      <c r="BI583" s="2">
        <v>15.0</v>
      </c>
      <c r="BJ583" s="2">
        <v>13.0</v>
      </c>
      <c r="BK583" s="2">
        <v>31.4</v>
      </c>
      <c r="BL583" s="2">
        <v>34.9</v>
      </c>
      <c r="BM583" s="2">
        <v>31.2</v>
      </c>
      <c r="BN583" s="2">
        <v>34.5</v>
      </c>
      <c r="BO583" s="2">
        <v>30.1</v>
      </c>
      <c r="BP583" s="2">
        <v>29.7</v>
      </c>
      <c r="BQ583" s="2">
        <v>30.0</v>
      </c>
      <c r="BR583" s="2">
        <v>633.29999999999995</v>
      </c>
      <c r="BS583" s="2">
        <v>3264.80000000000018</v>
      </c>
      <c r="BT583" s="2">
        <v>755.39999999999998</v>
      </c>
      <c r="BU583" s="2">
        <v>457.60000000000002</v>
      </c>
      <c r="BV583" s="2">
        <v>1981.29999999999995</v>
      </c>
      <c r="BW583" s="2">
        <v>821.29999999999995</v>
      </c>
      <c r="BX583" s="2"/>
      <c r="BY583" s="2"/>
      <c r="BZ583" s="2"/>
      <c r="CA583" s="2"/>
      <c r="CB583" s="2"/>
      <c r="CC583" s="2"/>
      <c r="CD583" s="2">
        <v>221.40000000000001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12.57</v>
      </c>
      <c r="DU583" s="2">
        <v>25.7</v>
      </c>
      <c r="DV583" s="2">
        <v>64.90000000000001</v>
      </c>
      <c r="DW583" s="2">
        <v>910.0</v>
      </c>
      <c r="DX583" s="2">
        <v>153.59999999999999</v>
      </c>
    </row>
    <row r="584" spans="1:128">
      <c r="A584" t="s">
        <v>710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35.7</v>
      </c>
      <c r="AK584" s="2">
        <v>33.9</v>
      </c>
      <c r="AL584" s="2">
        <v>34.3</v>
      </c>
      <c r="AM584" s="2">
        <v>33.7</v>
      </c>
      <c r="AN584" s="2">
        <v>32.2</v>
      </c>
      <c r="AO584" s="2">
        <v>30.6</v>
      </c>
      <c r="AP584" s="2">
        <v>30.4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32.2</v>
      </c>
      <c r="BD584" s="2">
        <v>50.7</v>
      </c>
      <c r="BE584" s="2">
        <v>31.5</v>
      </c>
      <c r="BF584" s="2">
        <v>52.1</v>
      </c>
      <c r="BG584" s="2">
        <v>31.7</v>
      </c>
      <c r="BH584" s="2">
        <v>52.1</v>
      </c>
      <c r="BI584" s="2">
        <v>15.0</v>
      </c>
      <c r="BJ584" s="2">
        <v>13.0</v>
      </c>
      <c r="BK584" s="2">
        <v>31.5</v>
      </c>
      <c r="BL584" s="2">
        <v>35.0</v>
      </c>
      <c r="BM584" s="2">
        <v>31.3</v>
      </c>
      <c r="BN584" s="2">
        <v>34.6</v>
      </c>
      <c r="BO584" s="2">
        <v>30.0</v>
      </c>
      <c r="BP584" s="2">
        <v>29.8</v>
      </c>
      <c r="BQ584" s="2">
        <v>29.9</v>
      </c>
      <c r="BR584" s="2">
        <v>614.79999999999995</v>
      </c>
      <c r="BS584" s="2">
        <v>3198.69999999999982</v>
      </c>
      <c r="BT584" s="2">
        <v>764.79999999999995</v>
      </c>
      <c r="BU584" s="2">
        <v>448.19999999999999</v>
      </c>
      <c r="BV584" s="2">
        <v>1942.70000000000005</v>
      </c>
      <c r="BW584" s="2">
        <v>814.39999999999998</v>
      </c>
      <c r="BX584" s="2">
        <v>221.30000000000001</v>
      </c>
      <c r="BY584" s="2">
        <v>0.12</v>
      </c>
      <c r="BZ584" s="2">
        <v>10.5</v>
      </c>
      <c r="CA584" s="2">
        <v>0.5</v>
      </c>
      <c r="CB584" s="2">
        <v>50.0</v>
      </c>
      <c r="CC584" s="2">
        <v>0.41</v>
      </c>
      <c r="CD584" s="2">
        <v>221.0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220.40000000000001</v>
      </c>
      <c r="CW584" s="2">
        <v>0.12</v>
      </c>
      <c r="CX584" s="2">
        <v>10.4</v>
      </c>
      <c r="CY584" s="2">
        <v>0.66</v>
      </c>
      <c r="CZ584" s="2">
        <v>50.0</v>
      </c>
      <c r="DA584" s="2">
        <v>0.39</v>
      </c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>
        <v>6.85</v>
      </c>
      <c r="DU584" s="2">
        <v>24.8</v>
      </c>
      <c r="DV584" s="2">
        <v>67.8</v>
      </c>
      <c r="DW584" s="2">
        <v>910.0</v>
      </c>
      <c r="DX584" s="2">
        <v>142.099999999999994</v>
      </c>
    </row>
    <row r="585" spans="1:128">
      <c r="A585" t="s">
        <v>711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35.8</v>
      </c>
      <c r="AK585" s="2">
        <v>34.0</v>
      </c>
      <c r="AL585" s="2">
        <v>34.2</v>
      </c>
      <c r="AM585" s="2">
        <v>33.7</v>
      </c>
      <c r="AN585" s="2">
        <v>32.1</v>
      </c>
      <c r="AO585" s="2">
        <v>30.6</v>
      </c>
      <c r="AP585" s="2">
        <v>30.5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32.2</v>
      </c>
      <c r="BD585" s="2">
        <v>50.5</v>
      </c>
      <c r="BE585" s="2">
        <v>31.5</v>
      </c>
      <c r="BF585" s="2">
        <v>51.7</v>
      </c>
      <c r="BG585" s="2">
        <v>31.7</v>
      </c>
      <c r="BH585" s="2">
        <v>52.0</v>
      </c>
      <c r="BI585" s="2">
        <v>14.0</v>
      </c>
      <c r="BJ585" s="2">
        <v>13.0</v>
      </c>
      <c r="BK585" s="2">
        <v>31.5</v>
      </c>
      <c r="BL585" s="2">
        <v>35.0</v>
      </c>
      <c r="BM585" s="2">
        <v>31.3</v>
      </c>
      <c r="BN585" s="2">
        <v>34.6</v>
      </c>
      <c r="BO585" s="2">
        <v>30.0</v>
      </c>
      <c r="BP585" s="2">
        <v>29.7</v>
      </c>
      <c r="BQ585" s="2">
        <v>30.0</v>
      </c>
      <c r="BR585" s="2">
        <v>620.79999999999995</v>
      </c>
      <c r="BS585" s="2">
        <v>3353.5</v>
      </c>
      <c r="BT585" s="2">
        <v>741.0</v>
      </c>
      <c r="BU585" s="2">
        <v>455.10000000000002</v>
      </c>
      <c r="BV585" s="2">
        <v>1936.5</v>
      </c>
      <c r="BW585" s="2">
        <v>811.5</v>
      </c>
      <c r="BX585" s="2">
        <v>221.099999999999994</v>
      </c>
      <c r="BY585" s="2">
        <v>0.12</v>
      </c>
      <c r="BZ585" s="2">
        <v>10.7</v>
      </c>
      <c r="CA585" s="2">
        <v>0.5</v>
      </c>
      <c r="CB585" s="2">
        <v>50.0</v>
      </c>
      <c r="CC585" s="2">
        <v>0.41</v>
      </c>
      <c r="CD585" s="2">
        <v>220.80000000000001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220.30000000000001</v>
      </c>
      <c r="CW585" s="2">
        <v>0.12</v>
      </c>
      <c r="CX585" s="2">
        <v>10.7</v>
      </c>
      <c r="CY585" s="2">
        <v>0.66</v>
      </c>
      <c r="CZ585" s="2">
        <v>50.0</v>
      </c>
      <c r="DA585" s="2">
        <v>0.39</v>
      </c>
      <c r="DB585" s="2">
        <v>220.0</v>
      </c>
      <c r="DC585" s="2">
        <v>0.0</v>
      </c>
      <c r="DD585" s="2">
        <v>1.1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219.90000000000001</v>
      </c>
      <c r="DO585" s="2">
        <v>0.0</v>
      </c>
      <c r="DP585" s="2">
        <v>0.4</v>
      </c>
      <c r="DQ585" s="2">
        <v>1.85</v>
      </c>
      <c r="DR585" s="2">
        <v>50.0</v>
      </c>
      <c r="DS585" s="2">
        <v>1.0</v>
      </c>
      <c r="DT585" s="2">
        <v>3.88</v>
      </c>
      <c r="DU585" s="2">
        <v>24.8</v>
      </c>
      <c r="DV585" s="2">
        <v>68.099999999999994</v>
      </c>
      <c r="DW585" s="2">
        <v>910.0</v>
      </c>
      <c r="DX585" s="2">
        <v>348.10000000000002</v>
      </c>
    </row>
    <row r="586" spans="1:128">
      <c r="A586" t="s">
        <v>712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35.8</v>
      </c>
      <c r="AK586" s="2">
        <v>33.9</v>
      </c>
      <c r="AL586" s="2">
        <v>34.3</v>
      </c>
      <c r="AM586" s="2">
        <v>33.8</v>
      </c>
      <c r="AN586" s="2">
        <v>32.1</v>
      </c>
      <c r="AO586" s="2">
        <v>30.7</v>
      </c>
      <c r="AP586" s="2">
        <v>30.5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32.2</v>
      </c>
      <c r="BD586" s="2">
        <v>50.4</v>
      </c>
      <c r="BE586" s="2">
        <v>31.6</v>
      </c>
      <c r="BF586" s="2">
        <v>51.9</v>
      </c>
      <c r="BG586" s="2">
        <v>31.8</v>
      </c>
      <c r="BH586" s="2">
        <v>52.0</v>
      </c>
      <c r="BI586" s="2">
        <v>15.0</v>
      </c>
      <c r="BJ586" s="2">
        <v>13.0</v>
      </c>
      <c r="BK586" s="2">
        <v>31.6</v>
      </c>
      <c r="BL586" s="2">
        <v>35.0</v>
      </c>
      <c r="BM586" s="2">
        <v>31.3</v>
      </c>
      <c r="BN586" s="2">
        <v>34.6</v>
      </c>
      <c r="BO586" s="2">
        <v>30.1</v>
      </c>
      <c r="BP586" s="2">
        <v>29.7</v>
      </c>
      <c r="BQ586" s="2">
        <v>29.9</v>
      </c>
      <c r="BR586" s="2">
        <v>618.0</v>
      </c>
      <c r="BS586" s="2">
        <v>3216.90000000000009</v>
      </c>
      <c r="BT586" s="2">
        <v>736.79999999999995</v>
      </c>
      <c r="BU586" s="2">
        <v>458.30000000000001</v>
      </c>
      <c r="BV586" s="2">
        <v>1931.099999999999909</v>
      </c>
      <c r="BW586" s="2">
        <v>807.29999999999995</v>
      </c>
      <c r="BX586" s="2"/>
      <c r="BY586" s="2"/>
      <c r="BZ586" s="2"/>
      <c r="CA586" s="2"/>
      <c r="CB586" s="2"/>
      <c r="CC586" s="2"/>
      <c r="CD586" s="2">
        <v>220.90000000000001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>
        <v>10.83</v>
      </c>
      <c r="DU586" s="2">
        <v>26.0</v>
      </c>
      <c r="DV586" s="2">
        <v>64.3</v>
      </c>
      <c r="DW586" s="2">
        <v>910.0</v>
      </c>
      <c r="DX586" s="2">
        <v>154.30000000000001</v>
      </c>
    </row>
    <row r="587" spans="1:128">
      <c r="A587" t="s">
        <v>713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35.8</v>
      </c>
      <c r="AK587" s="2">
        <v>33.9</v>
      </c>
      <c r="AL587" s="2">
        <v>34.3</v>
      </c>
      <c r="AM587" s="2">
        <v>33.7</v>
      </c>
      <c r="AN587" s="2">
        <v>32.2</v>
      </c>
      <c r="AO587" s="2">
        <v>30.7</v>
      </c>
      <c r="AP587" s="2">
        <v>30.6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32.2</v>
      </c>
      <c r="BD587" s="2">
        <v>50.2</v>
      </c>
      <c r="BE587" s="2">
        <v>31.5</v>
      </c>
      <c r="BF587" s="2">
        <v>51.9</v>
      </c>
      <c r="BG587" s="2">
        <v>31.7</v>
      </c>
      <c r="BH587" s="2">
        <v>51.8</v>
      </c>
      <c r="BI587" s="2">
        <v>15.0</v>
      </c>
      <c r="BJ587" s="2">
        <v>13.0</v>
      </c>
      <c r="BK587" s="2">
        <v>31.6</v>
      </c>
      <c r="BL587" s="2">
        <v>34.9</v>
      </c>
      <c r="BM587" s="2">
        <v>31.5</v>
      </c>
      <c r="BN587" s="2">
        <v>34.6</v>
      </c>
      <c r="BO587" s="2">
        <v>30.1</v>
      </c>
      <c r="BP587" s="2">
        <v>29.7</v>
      </c>
      <c r="BQ587" s="2">
        <v>29.9</v>
      </c>
      <c r="BR587" s="2">
        <v>618.29999999999995</v>
      </c>
      <c r="BS587" s="2">
        <v>3253.80000000000018</v>
      </c>
      <c r="BT587" s="2">
        <v>738.79999999999995</v>
      </c>
      <c r="BU587" s="2">
        <v>444.10000000000002</v>
      </c>
      <c r="BV587" s="2">
        <v>1939.90000000000009</v>
      </c>
      <c r="BW587" s="2">
        <v>805.0</v>
      </c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>
        <v>6.11</v>
      </c>
      <c r="DU587" s="2">
        <v>25.1</v>
      </c>
      <c r="DV587" s="2">
        <v>66.8</v>
      </c>
      <c r="DW587" s="2">
        <v>910.0</v>
      </c>
      <c r="DX587" s="2">
        <v>137.69999999999999</v>
      </c>
    </row>
    <row r="588" spans="1:128">
      <c r="A588" t="s">
        <v>714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35.8</v>
      </c>
      <c r="AK588" s="2">
        <v>33.9</v>
      </c>
      <c r="AL588" s="2">
        <v>34.2</v>
      </c>
      <c r="AM588" s="2">
        <v>33.6</v>
      </c>
      <c r="AN588" s="2">
        <v>32.2</v>
      </c>
      <c r="AO588" s="2">
        <v>30.7</v>
      </c>
      <c r="AP588" s="2">
        <v>30.5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32.2</v>
      </c>
      <c r="BD588" s="2">
        <v>50.2</v>
      </c>
      <c r="BE588" s="2">
        <v>31.6</v>
      </c>
      <c r="BF588" s="2">
        <v>51.9</v>
      </c>
      <c r="BG588" s="2">
        <v>31.6</v>
      </c>
      <c r="BH588" s="2">
        <v>52.0</v>
      </c>
      <c r="BI588" s="2">
        <v>15.0</v>
      </c>
      <c r="BJ588" s="2">
        <v>13.0</v>
      </c>
      <c r="BK588" s="2">
        <v>31.6</v>
      </c>
      <c r="BL588" s="2">
        <v>34.9</v>
      </c>
      <c r="BM588" s="2">
        <v>31.4</v>
      </c>
      <c r="BN588" s="2">
        <v>34.4</v>
      </c>
      <c r="BO588" s="2">
        <v>30.1</v>
      </c>
      <c r="BP588" s="2">
        <v>29.6</v>
      </c>
      <c r="BQ588" s="2">
        <v>30.0</v>
      </c>
      <c r="BR588" s="2">
        <v>631.70000000000005</v>
      </c>
      <c r="BS588" s="2">
        <v>3359.0</v>
      </c>
      <c r="BT588" s="2">
        <v>739.79999999999995</v>
      </c>
      <c r="BU588" s="2">
        <v>471.0</v>
      </c>
      <c r="BV588" s="2">
        <v>1961.5</v>
      </c>
      <c r="BW588" s="2">
        <v>819.29999999999995</v>
      </c>
      <c r="BX588" s="2">
        <v>220.90000000000001</v>
      </c>
      <c r="BY588" s="2">
        <v>0.12</v>
      </c>
      <c r="BZ588" s="2">
        <v>10.7</v>
      </c>
      <c r="CA588" s="2">
        <v>0.5</v>
      </c>
      <c r="CB588" s="2">
        <v>50.0</v>
      </c>
      <c r="CC588" s="2">
        <v>0.41</v>
      </c>
      <c r="CD588" s="2">
        <v>220.59999999999999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>
        <v>219.80000000000001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4.63</v>
      </c>
      <c r="DU588" s="2">
        <v>25.5</v>
      </c>
      <c r="DV588" s="2">
        <v>66.2</v>
      </c>
      <c r="DW588" s="2">
        <v>910.0</v>
      </c>
      <c r="DX588" s="2">
        <v>85.40000000000001</v>
      </c>
    </row>
    <row r="589" spans="1:128">
      <c r="A589" t="s">
        <v>715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35.9</v>
      </c>
      <c r="AK589" s="2">
        <v>33.9</v>
      </c>
      <c r="AL589" s="2">
        <v>34.4</v>
      </c>
      <c r="AM589" s="2">
        <v>33.6</v>
      </c>
      <c r="AN589" s="2">
        <v>32.2</v>
      </c>
      <c r="AO589" s="2">
        <v>30.8</v>
      </c>
      <c r="AP589" s="2">
        <v>30.5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32.3</v>
      </c>
      <c r="BD589" s="2">
        <v>50.5</v>
      </c>
      <c r="BE589" s="2">
        <v>31.7</v>
      </c>
      <c r="BF589" s="2">
        <v>51.9</v>
      </c>
      <c r="BG589" s="2">
        <v>31.7</v>
      </c>
      <c r="BH589" s="2">
        <v>52.0</v>
      </c>
      <c r="BI589" s="2">
        <v>15.0</v>
      </c>
      <c r="BJ589" s="2">
        <v>13.0</v>
      </c>
      <c r="BK589" s="2">
        <v>31.8</v>
      </c>
      <c r="BL589" s="2">
        <v>34.9</v>
      </c>
      <c r="BM589" s="2">
        <v>31.5</v>
      </c>
      <c r="BN589" s="2">
        <v>34.6</v>
      </c>
      <c r="BO589" s="2">
        <v>30.1</v>
      </c>
      <c r="BP589" s="2">
        <v>29.7</v>
      </c>
      <c r="BQ589" s="2">
        <v>30.0</v>
      </c>
      <c r="BR589" s="2">
        <v>644.20000000000005</v>
      </c>
      <c r="BS589" s="2">
        <v>3299.0</v>
      </c>
      <c r="BT589" s="2">
        <v>759.0</v>
      </c>
      <c r="BU589" s="2">
        <v>470.5</v>
      </c>
      <c r="BV589" s="2">
        <v>2002.90000000000009</v>
      </c>
      <c r="BW589" s="2">
        <v>822.70000000000005</v>
      </c>
      <c r="BX589" s="2">
        <v>221.0</v>
      </c>
      <c r="BY589" s="2">
        <v>0.12</v>
      </c>
      <c r="BZ589" s="2">
        <v>10.5</v>
      </c>
      <c r="CA589" s="2">
        <v>0.5</v>
      </c>
      <c r="CB589" s="2">
        <v>50.0</v>
      </c>
      <c r="CC589" s="2">
        <v>0.41</v>
      </c>
      <c r="CD589" s="2">
        <v>220.69999999999999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>
        <v>220.0</v>
      </c>
      <c r="DC589" s="2">
        <v>0.0</v>
      </c>
      <c r="DD589" s="2">
        <v>1.0</v>
      </c>
      <c r="DE589" s="2">
        <v>0.05</v>
      </c>
      <c r="DF589" s="2">
        <v>50.0</v>
      </c>
      <c r="DG589" s="2">
        <v>1.0</v>
      </c>
      <c r="DH589" s="2"/>
      <c r="DI589" s="2"/>
      <c r="DJ589" s="2"/>
      <c r="DK589" s="2"/>
      <c r="DL589" s="2"/>
      <c r="DM589" s="2"/>
      <c r="DN589" s="2">
        <v>219.80000000000001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9.09</v>
      </c>
      <c r="DU589" s="2">
        <v>25.0</v>
      </c>
      <c r="DV589" s="2">
        <v>67.0</v>
      </c>
      <c r="DW589" s="2">
        <v>910.0</v>
      </c>
      <c r="DX589" s="2">
        <v>147.59999999999999</v>
      </c>
    </row>
    <row r="590" spans="1:128">
      <c r="A590" t="s">
        <v>716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35.9</v>
      </c>
      <c r="AK590" s="2">
        <v>34.0</v>
      </c>
      <c r="AL590" s="2">
        <v>34.3</v>
      </c>
      <c r="AM590" s="2">
        <v>33.7</v>
      </c>
      <c r="AN590" s="2">
        <v>32.2</v>
      </c>
      <c r="AO590" s="2">
        <v>30.7</v>
      </c>
      <c r="AP590" s="2">
        <v>30.6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32.4</v>
      </c>
      <c r="BD590" s="2">
        <v>50.3</v>
      </c>
      <c r="BE590" s="2">
        <v>31.5</v>
      </c>
      <c r="BF590" s="2">
        <v>52.1</v>
      </c>
      <c r="BG590" s="2">
        <v>31.7</v>
      </c>
      <c r="BH590" s="2">
        <v>51.9</v>
      </c>
      <c r="BI590" s="2">
        <v>15.0</v>
      </c>
      <c r="BJ590" s="2">
        <v>13.0</v>
      </c>
      <c r="BK590" s="2">
        <v>31.7</v>
      </c>
      <c r="BL590" s="2">
        <v>35.0</v>
      </c>
      <c r="BM590" s="2">
        <v>31.5</v>
      </c>
      <c r="BN590" s="2">
        <v>34.6</v>
      </c>
      <c r="BO590" s="2">
        <v>30.2</v>
      </c>
      <c r="BP590" s="2">
        <v>29.7</v>
      </c>
      <c r="BQ590" s="2">
        <v>30.0</v>
      </c>
      <c r="BR590" s="2">
        <v>650.60000000000002</v>
      </c>
      <c r="BS590" s="2">
        <v>3286.40000000000009</v>
      </c>
      <c r="BT590" s="2">
        <v>766.60000000000002</v>
      </c>
      <c r="BU590" s="2">
        <v>477.80000000000001</v>
      </c>
      <c r="BV590" s="2">
        <v>2044.0</v>
      </c>
      <c r="BW590" s="2">
        <v>824.89999999999998</v>
      </c>
      <c r="BX590" s="2">
        <v>221.0</v>
      </c>
      <c r="BY590" s="2">
        <v>0.11</v>
      </c>
      <c r="BZ590" s="2">
        <v>10.7</v>
      </c>
      <c r="CA590" s="2">
        <v>0.5</v>
      </c>
      <c r="CB590" s="2">
        <v>50.0</v>
      </c>
      <c r="CC590" s="2">
        <v>0.42</v>
      </c>
      <c r="CD590" s="2">
        <v>220.69999999999999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>
        <v>220.099999999999994</v>
      </c>
      <c r="DC590" s="2">
        <v>0.0</v>
      </c>
      <c r="DD590" s="2">
        <v>0.9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>
        <v>4.11</v>
      </c>
      <c r="DU590" s="2">
        <v>24.8</v>
      </c>
      <c r="DV590" s="2">
        <v>67.5</v>
      </c>
      <c r="DW590" s="2">
        <v>910.0</v>
      </c>
      <c r="DX590" s="2">
        <v>166.30000000000001</v>
      </c>
    </row>
    <row r="591" spans="1:128">
      <c r="A591" t="s">
        <v>717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36.0</v>
      </c>
      <c r="AK591" s="2">
        <v>34.2</v>
      </c>
      <c r="AL591" s="2">
        <v>34.3</v>
      </c>
      <c r="AM591" s="2">
        <v>33.9</v>
      </c>
      <c r="AN591" s="2">
        <v>32.2</v>
      </c>
      <c r="AO591" s="2">
        <v>30.7</v>
      </c>
      <c r="AP591" s="2">
        <v>30.6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32.3</v>
      </c>
      <c r="BD591" s="2">
        <v>50.5</v>
      </c>
      <c r="BE591" s="2">
        <v>31.6</v>
      </c>
      <c r="BF591" s="2">
        <v>52.0</v>
      </c>
      <c r="BG591" s="2">
        <v>31.7</v>
      </c>
      <c r="BH591" s="2">
        <v>52.0</v>
      </c>
      <c r="BI591" s="2">
        <v>15.0</v>
      </c>
      <c r="BJ591" s="2">
        <v>14.0</v>
      </c>
      <c r="BK591" s="2">
        <v>31.8</v>
      </c>
      <c r="BL591" s="2">
        <v>35.2</v>
      </c>
      <c r="BM591" s="2">
        <v>31.6</v>
      </c>
      <c r="BN591" s="2">
        <v>34.8</v>
      </c>
      <c r="BO591" s="2">
        <v>30.1</v>
      </c>
      <c r="BP591" s="2">
        <v>29.8</v>
      </c>
      <c r="BQ591" s="2">
        <v>30.1</v>
      </c>
      <c r="BR591" s="2">
        <v>658.79999999999995</v>
      </c>
      <c r="BS591" s="2">
        <v>3286.30000000000018</v>
      </c>
      <c r="BT591" s="2">
        <v>772.79999999999995</v>
      </c>
      <c r="BU591" s="2">
        <v>488.5</v>
      </c>
      <c r="BV591" s="2">
        <v>2066.40000000000009</v>
      </c>
      <c r="BW591" s="2">
        <v>834.20000000000005</v>
      </c>
      <c r="BX591" s="2">
        <v>221.099999999999994</v>
      </c>
      <c r="BY591" s="2">
        <v>0.11</v>
      </c>
      <c r="BZ591" s="2">
        <v>10.6</v>
      </c>
      <c r="CA591" s="2">
        <v>0.5</v>
      </c>
      <c r="CB591" s="2">
        <v>50.0</v>
      </c>
      <c r="CC591" s="2">
        <v>0.42</v>
      </c>
      <c r="CD591" s="2">
        <v>220.80000000000001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>
        <v>5.12</v>
      </c>
      <c r="DU591" s="2">
        <v>25.4</v>
      </c>
      <c r="DV591" s="2">
        <v>66.0</v>
      </c>
      <c r="DW591" s="2">
        <v>910.0</v>
      </c>
      <c r="DX591" s="2">
        <v>156.90000000000001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36.1</v>
      </c>
      <c r="AK592" s="2">
        <v>34.1</v>
      </c>
      <c r="AL592" s="2">
        <v>34.4</v>
      </c>
      <c r="AM592" s="2">
        <v>33.8</v>
      </c>
      <c r="AN592" s="2">
        <v>32.3</v>
      </c>
      <c r="AO592" s="2">
        <v>30.8</v>
      </c>
      <c r="AP592" s="2">
        <v>30.5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32.3</v>
      </c>
      <c r="BD592" s="2">
        <v>50.6</v>
      </c>
      <c r="BE592" s="2">
        <v>31.6</v>
      </c>
      <c r="BF592" s="2">
        <v>52.3</v>
      </c>
      <c r="BG592" s="2">
        <v>31.7</v>
      </c>
      <c r="BH592" s="2">
        <v>52.0</v>
      </c>
      <c r="BI592" s="2">
        <v>16.0</v>
      </c>
      <c r="BJ592" s="2">
        <v>14.0</v>
      </c>
      <c r="BK592" s="2">
        <v>31.9</v>
      </c>
      <c r="BL592" s="2">
        <v>35.3</v>
      </c>
      <c r="BM592" s="2">
        <v>31.7</v>
      </c>
      <c r="BN592" s="2">
        <v>34.9</v>
      </c>
      <c r="BO592" s="2">
        <v>30.1</v>
      </c>
      <c r="BP592" s="2">
        <v>29.8</v>
      </c>
      <c r="BQ592" s="2">
        <v>30.0</v>
      </c>
      <c r="BR592" s="2">
        <v>663.39999999999998</v>
      </c>
      <c r="BS592" s="2">
        <v>3385.099999999999909</v>
      </c>
      <c r="BT592" s="2">
        <v>772.20000000000005</v>
      </c>
      <c r="BU592" s="2">
        <v>474.39999999999998</v>
      </c>
      <c r="BV592" s="2">
        <v>2087.30000000000018</v>
      </c>
      <c r="BW592" s="2">
        <v>833.10000000000002</v>
      </c>
      <c r="BX592" s="2">
        <v>221.099999999999994</v>
      </c>
      <c r="BY592" s="2">
        <v>0.11</v>
      </c>
      <c r="BZ592" s="2">
        <v>10.7</v>
      </c>
      <c r="CA592" s="2">
        <v>0.5</v>
      </c>
      <c r="CB592" s="2">
        <v>50.0</v>
      </c>
      <c r="CC592" s="2">
        <v>0.42</v>
      </c>
      <c r="CD592" s="2">
        <v>220.80000000000001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>
        <v>2.86</v>
      </c>
      <c r="DU592" s="2">
        <v>25.6</v>
      </c>
      <c r="DV592" s="2">
        <v>65.7</v>
      </c>
      <c r="DW592" s="2">
        <v>910.0</v>
      </c>
      <c r="DX592" s="2">
        <v>187.40000000000001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36.1</v>
      </c>
      <c r="AK593" s="2">
        <v>34.1</v>
      </c>
      <c r="AL593" s="2">
        <v>34.5</v>
      </c>
      <c r="AM593" s="2">
        <v>34.0</v>
      </c>
      <c r="AN593" s="2">
        <v>32.2</v>
      </c>
      <c r="AO593" s="2">
        <v>30.9</v>
      </c>
      <c r="AP593" s="2">
        <v>30.7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32.3</v>
      </c>
      <c r="BD593" s="2">
        <v>50.0</v>
      </c>
      <c r="BE593" s="2">
        <v>31.6</v>
      </c>
      <c r="BF593" s="2">
        <v>52.4</v>
      </c>
      <c r="BG593" s="2">
        <v>31.7</v>
      </c>
      <c r="BH593" s="2">
        <v>52.1</v>
      </c>
      <c r="BI593" s="2">
        <v>16.0</v>
      </c>
      <c r="BJ593" s="2">
        <v>14.0</v>
      </c>
      <c r="BK593" s="2">
        <v>31.9</v>
      </c>
      <c r="BL593" s="2">
        <v>35.5</v>
      </c>
      <c r="BM593" s="2">
        <v>31.8</v>
      </c>
      <c r="BN593" s="2">
        <v>35.1</v>
      </c>
      <c r="BO593" s="2">
        <v>30.3</v>
      </c>
      <c r="BP593" s="2">
        <v>29.8</v>
      </c>
      <c r="BQ593" s="2">
        <v>30.2</v>
      </c>
      <c r="BR593" s="2">
        <v>672.10000000000002</v>
      </c>
      <c r="BS593" s="2">
        <v>3464.30000000000018</v>
      </c>
      <c r="BT593" s="2">
        <v>772.5</v>
      </c>
      <c r="BU593" s="2">
        <v>460.19999999999999</v>
      </c>
      <c r="BV593" s="2">
        <v>2148.5</v>
      </c>
      <c r="BW593" s="2">
        <v>831.0</v>
      </c>
      <c r="BX593" s="2">
        <v>221.0</v>
      </c>
      <c r="BY593" s="2">
        <v>0.12</v>
      </c>
      <c r="BZ593" s="2">
        <v>10.6</v>
      </c>
      <c r="CA593" s="2">
        <v>0.5</v>
      </c>
      <c r="CB593" s="2">
        <v>50.0</v>
      </c>
      <c r="CC593" s="2">
        <v>0.42</v>
      </c>
      <c r="CD593" s="2">
        <v>220.80000000000001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4.63</v>
      </c>
      <c r="DU593" s="2">
        <v>25.5</v>
      </c>
      <c r="DV593" s="2">
        <v>66.0</v>
      </c>
      <c r="DW593" s="2">
        <v>910.0</v>
      </c>
      <c r="DX593" s="2">
        <v>159.30000000000001</v>
      </c>
    </row>
    <row r="594" spans="1:128">
      <c r="A594" t="s">
        <v>720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36.1</v>
      </c>
      <c r="AK594" s="2">
        <v>34.3</v>
      </c>
      <c r="AL594" s="2">
        <v>34.6</v>
      </c>
      <c r="AM594" s="2">
        <v>34.0</v>
      </c>
      <c r="AN594" s="2">
        <v>32.2</v>
      </c>
      <c r="AO594" s="2">
        <v>31.0</v>
      </c>
      <c r="AP594" s="2">
        <v>30.8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32.3</v>
      </c>
      <c r="BD594" s="2">
        <v>50.3</v>
      </c>
      <c r="BE594" s="2">
        <v>31.6</v>
      </c>
      <c r="BF594" s="2">
        <v>52.3</v>
      </c>
      <c r="BG594" s="2">
        <v>31.8</v>
      </c>
      <c r="BH594" s="2">
        <v>52.5</v>
      </c>
      <c r="BI594" s="2">
        <v>15.0</v>
      </c>
      <c r="BJ594" s="2">
        <v>14.0</v>
      </c>
      <c r="BK594" s="2">
        <v>32.0</v>
      </c>
      <c r="BL594" s="2">
        <v>35.5</v>
      </c>
      <c r="BM594" s="2">
        <v>31.9</v>
      </c>
      <c r="BN594" s="2">
        <v>35.2</v>
      </c>
      <c r="BO594" s="2">
        <v>30.3</v>
      </c>
      <c r="BP594" s="2">
        <v>29.9</v>
      </c>
      <c r="BQ594" s="2">
        <v>30.1</v>
      </c>
      <c r="BR594" s="2">
        <v>671.5</v>
      </c>
      <c r="BS594" s="2">
        <v>3219.69999999999982</v>
      </c>
      <c r="BT594" s="2">
        <v>785.39999999999998</v>
      </c>
      <c r="BU594" s="2">
        <v>455.80000000000001</v>
      </c>
      <c r="BV594" s="2">
        <v>2088.59999999999991</v>
      </c>
      <c r="BW594" s="2">
        <v>821.60000000000002</v>
      </c>
      <c r="BX594" s="2">
        <v>220.80000000000001</v>
      </c>
      <c r="BY594" s="2">
        <v>0.11</v>
      </c>
      <c r="BZ594" s="2">
        <v>10.9</v>
      </c>
      <c r="CA594" s="2">
        <v>0.5</v>
      </c>
      <c r="CB594" s="2">
        <v>50.0</v>
      </c>
      <c r="CC594" s="2">
        <v>0.44</v>
      </c>
      <c r="CD594" s="2">
        <v>220.59999999999999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>
        <v>3.1</v>
      </c>
      <c r="DU594" s="2">
        <v>25.8</v>
      </c>
      <c r="DV594" s="2">
        <v>65.3</v>
      </c>
      <c r="DW594" s="2">
        <v>910.0</v>
      </c>
      <c r="DX594" s="2">
        <v>150.30000000000001</v>
      </c>
    </row>
    <row r="595" spans="1:128">
      <c r="A595" t="s">
        <v>721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36.0</v>
      </c>
      <c r="AK595" s="2">
        <v>34.3</v>
      </c>
      <c r="AL595" s="2">
        <v>34.5</v>
      </c>
      <c r="AM595" s="2">
        <v>34.0</v>
      </c>
      <c r="AN595" s="2">
        <v>31.9</v>
      </c>
      <c r="AO595" s="2">
        <v>30.7</v>
      </c>
      <c r="AP595" s="2">
        <v>30.8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32.4</v>
      </c>
      <c r="BD595" s="2">
        <v>50.3</v>
      </c>
      <c r="BE595" s="2">
        <v>31.6</v>
      </c>
      <c r="BF595" s="2">
        <v>52.5</v>
      </c>
      <c r="BG595" s="2">
        <v>31.8</v>
      </c>
      <c r="BH595" s="2">
        <v>52.6</v>
      </c>
      <c r="BI595" s="2">
        <v>16.0</v>
      </c>
      <c r="BJ595" s="2">
        <v>14.0</v>
      </c>
      <c r="BK595" s="2">
        <v>32.0</v>
      </c>
      <c r="BL595" s="2">
        <v>35.6</v>
      </c>
      <c r="BM595" s="2">
        <v>31.9</v>
      </c>
      <c r="BN595" s="2">
        <v>35.3</v>
      </c>
      <c r="BO595" s="2">
        <v>30.3</v>
      </c>
      <c r="BP595" s="2">
        <v>30.0</v>
      </c>
      <c r="BQ595" s="2">
        <v>30.2</v>
      </c>
      <c r="BR595" s="2">
        <v>669.20000000000005</v>
      </c>
      <c r="BS595" s="2">
        <v>3209.69999999999982</v>
      </c>
      <c r="BT595" s="2">
        <v>780.5</v>
      </c>
      <c r="BU595" s="2">
        <v>471.0</v>
      </c>
      <c r="BV595" s="2">
        <v>2066.30000000000018</v>
      </c>
      <c r="BW595" s="2">
        <v>823.79999999999995</v>
      </c>
      <c r="BX595" s="2">
        <v>220.80000000000001</v>
      </c>
      <c r="BY595" s="2">
        <v>0.11</v>
      </c>
      <c r="BZ595" s="2">
        <v>10.5</v>
      </c>
      <c r="CA595" s="2">
        <v>0.5</v>
      </c>
      <c r="CB595" s="2">
        <v>50.0</v>
      </c>
      <c r="CC595" s="2">
        <v>0.42</v>
      </c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219.90000000000001</v>
      </c>
      <c r="CW595" s="2">
        <v>0.12</v>
      </c>
      <c r="CX595" s="2">
        <v>10.3</v>
      </c>
      <c r="CY595" s="2">
        <v>0.66</v>
      </c>
      <c r="CZ595" s="2">
        <v>50.0</v>
      </c>
      <c r="DA595" s="2">
        <v>0.39</v>
      </c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>
        <v>2.87</v>
      </c>
      <c r="DU595" s="2">
        <v>26.5</v>
      </c>
      <c r="DV595" s="2">
        <v>63.7</v>
      </c>
      <c r="DW595" s="2">
        <v>910.0</v>
      </c>
      <c r="DX595" s="2">
        <v>130.0</v>
      </c>
    </row>
    <row r="596" spans="1:128">
      <c r="A596" t="s">
        <v>722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36.1</v>
      </c>
      <c r="AK596" s="2">
        <v>34.4</v>
      </c>
      <c r="AL596" s="2">
        <v>34.5</v>
      </c>
      <c r="AM596" s="2">
        <v>34.1</v>
      </c>
      <c r="AN596" s="2">
        <v>32.1</v>
      </c>
      <c r="AO596" s="2">
        <v>31.1</v>
      </c>
      <c r="AP596" s="2">
        <v>30.7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32.3</v>
      </c>
      <c r="BD596" s="2">
        <v>50.5</v>
      </c>
      <c r="BE596" s="2">
        <v>31.6</v>
      </c>
      <c r="BF596" s="2">
        <v>52.4</v>
      </c>
      <c r="BG596" s="2">
        <v>31.8</v>
      </c>
      <c r="BH596" s="2">
        <v>52.3</v>
      </c>
      <c r="BI596" s="2">
        <v>16.0</v>
      </c>
      <c r="BJ596" s="2">
        <v>14.0</v>
      </c>
      <c r="BK596" s="2">
        <v>31.9</v>
      </c>
      <c r="BL596" s="2">
        <v>35.7</v>
      </c>
      <c r="BM596" s="2">
        <v>31.8</v>
      </c>
      <c r="BN596" s="2">
        <v>35.4</v>
      </c>
      <c r="BO596" s="2">
        <v>30.4</v>
      </c>
      <c r="BP596" s="2">
        <v>30.0</v>
      </c>
      <c r="BQ596" s="2">
        <v>30.2</v>
      </c>
      <c r="BR596" s="2">
        <v>662.20000000000005</v>
      </c>
      <c r="BS596" s="2">
        <v>3124.80000000000018</v>
      </c>
      <c r="BT596" s="2">
        <v>784.60000000000002</v>
      </c>
      <c r="BU596" s="2">
        <v>469.19999999999999</v>
      </c>
      <c r="BV596" s="2">
        <v>2027.40000000000009</v>
      </c>
      <c r="BW596" s="2">
        <v>825.60000000000002</v>
      </c>
      <c r="BX596" s="2">
        <v>220.90000000000001</v>
      </c>
      <c r="BY596" s="2">
        <v>0.11</v>
      </c>
      <c r="BZ596" s="2">
        <v>10.6</v>
      </c>
      <c r="CA596" s="2">
        <v>0.5</v>
      </c>
      <c r="CB596" s="2">
        <v>50.0</v>
      </c>
      <c r="CC596" s="2">
        <v>0.43</v>
      </c>
      <c r="CD596" s="2">
        <v>220.59999999999999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219.80000000000001</v>
      </c>
      <c r="CW596" s="2">
        <v>0.12</v>
      </c>
      <c r="CX596" s="2">
        <v>10.5</v>
      </c>
      <c r="CY596" s="2">
        <v>0.66</v>
      </c>
      <c r="CZ596" s="2">
        <v>50.0</v>
      </c>
      <c r="DA596" s="2">
        <v>0.4</v>
      </c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>
        <v>219.69999999999999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4.87</v>
      </c>
      <c r="DU596" s="2">
        <v>25.2</v>
      </c>
      <c r="DV596" s="2">
        <v>65.90000000000001</v>
      </c>
      <c r="DW596" s="2">
        <v>910.0</v>
      </c>
      <c r="DX596" s="2">
        <v>142.59999999999999</v>
      </c>
    </row>
    <row r="597" spans="1:128">
      <c r="A597" t="s">
        <v>723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36.1</v>
      </c>
      <c r="AK597" s="2">
        <v>34.5</v>
      </c>
      <c r="AL597" s="2">
        <v>34.4</v>
      </c>
      <c r="AM597" s="2">
        <v>34.3</v>
      </c>
      <c r="AN597" s="2">
        <v>32.0</v>
      </c>
      <c r="AO597" s="2">
        <v>31.1</v>
      </c>
      <c r="AP597" s="2">
        <v>30.8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32.3</v>
      </c>
      <c r="BD597" s="2">
        <v>49.5</v>
      </c>
      <c r="BE597" s="2">
        <v>31.7</v>
      </c>
      <c r="BF597" s="2">
        <v>52.6</v>
      </c>
      <c r="BG597" s="2">
        <v>31.9</v>
      </c>
      <c r="BH597" s="2">
        <v>52.5</v>
      </c>
      <c r="BI597" s="2">
        <v>16.0</v>
      </c>
      <c r="BJ597" s="2">
        <v>14.0</v>
      </c>
      <c r="BK597" s="2">
        <v>31.9</v>
      </c>
      <c r="BL597" s="2">
        <v>35.8</v>
      </c>
      <c r="BM597" s="2">
        <v>31.8</v>
      </c>
      <c r="BN597" s="2">
        <v>35.4</v>
      </c>
      <c r="BO597" s="2">
        <v>30.4</v>
      </c>
      <c r="BP597" s="2">
        <v>30.0</v>
      </c>
      <c r="BQ597" s="2">
        <v>30.3</v>
      </c>
      <c r="BR597" s="2">
        <v>664.39999999999998</v>
      </c>
      <c r="BS597" s="2">
        <v>3410.69999999999982</v>
      </c>
      <c r="BT597" s="2">
        <v>766.89999999999998</v>
      </c>
      <c r="BU597" s="2">
        <v>477.60000000000002</v>
      </c>
      <c r="BV597" s="2">
        <v>1994.79999999999995</v>
      </c>
      <c r="BW597" s="2">
        <v>826.60000000000002</v>
      </c>
      <c r="BX597" s="2">
        <v>220.80000000000001</v>
      </c>
      <c r="BY597" s="2">
        <v>0.12</v>
      </c>
      <c r="BZ597" s="2">
        <v>10.9</v>
      </c>
      <c r="CA597" s="2">
        <v>0.5</v>
      </c>
      <c r="CB597" s="2">
        <v>50.0</v>
      </c>
      <c r="CC597" s="2">
        <v>0.43</v>
      </c>
      <c r="CD597" s="2">
        <v>220.5</v>
      </c>
      <c r="CE597" s="2">
        <v>0.0</v>
      </c>
      <c r="CF597" s="2">
        <v>0.0</v>
      </c>
      <c r="CG597" s="2">
        <v>0.29</v>
      </c>
      <c r="CH597" s="2">
        <v>49.9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219.90000000000001</v>
      </c>
      <c r="CW597" s="2">
        <v>0.12</v>
      </c>
      <c r="CX597" s="2">
        <v>10.7</v>
      </c>
      <c r="CY597" s="2">
        <v>0.66</v>
      </c>
      <c r="CZ597" s="2">
        <v>50.0</v>
      </c>
      <c r="DA597" s="2">
        <v>0.39</v>
      </c>
      <c r="DB597" s="2">
        <v>219.90000000000001</v>
      </c>
      <c r="DC597" s="2">
        <v>0.0</v>
      </c>
      <c r="DD597" s="2">
        <v>1.0</v>
      </c>
      <c r="DE597" s="2">
        <v>0.05</v>
      </c>
      <c r="DF597" s="2">
        <v>50.0</v>
      </c>
      <c r="DG597" s="2">
        <v>1.0</v>
      </c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>
        <v>1.88</v>
      </c>
      <c r="DU597" s="2">
        <v>26.2</v>
      </c>
      <c r="DV597" s="2">
        <v>64.3</v>
      </c>
      <c r="DW597" s="2">
        <v>910.0</v>
      </c>
      <c r="DX597" s="2">
        <v>272.60000000000002</v>
      </c>
    </row>
    <row r="598" spans="1:128">
      <c r="A598" t="s">
        <v>724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36.1</v>
      </c>
      <c r="AK598" s="2">
        <v>34.6</v>
      </c>
      <c r="AL598" s="2">
        <v>34.5</v>
      </c>
      <c r="AM598" s="2">
        <v>34.4</v>
      </c>
      <c r="AN598" s="2">
        <v>32.0</v>
      </c>
      <c r="AO598" s="2">
        <v>30.9</v>
      </c>
      <c r="AP598" s="2">
        <v>30.7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32.4</v>
      </c>
      <c r="BD598" s="2">
        <v>50.9</v>
      </c>
      <c r="BE598" s="2">
        <v>31.7</v>
      </c>
      <c r="BF598" s="2">
        <v>51.9</v>
      </c>
      <c r="BG598" s="2">
        <v>31.9</v>
      </c>
      <c r="BH598" s="2">
        <v>52.1</v>
      </c>
      <c r="BI598" s="2">
        <v>15.0</v>
      </c>
      <c r="BJ598" s="2">
        <v>14.0</v>
      </c>
      <c r="BK598" s="2">
        <v>31.9</v>
      </c>
      <c r="BL598" s="2">
        <v>36.0</v>
      </c>
      <c r="BM598" s="2">
        <v>31.7</v>
      </c>
      <c r="BN598" s="2">
        <v>35.5</v>
      </c>
      <c r="BO598" s="2">
        <v>30.4</v>
      </c>
      <c r="BP598" s="2">
        <v>29.9</v>
      </c>
      <c r="BQ598" s="2">
        <v>30.3</v>
      </c>
      <c r="BR598" s="2">
        <v>659.0</v>
      </c>
      <c r="BS598" s="2">
        <v>3519.0</v>
      </c>
      <c r="BT598" s="2">
        <v>763.20000000000005</v>
      </c>
      <c r="BU598" s="2">
        <v>466.39999999999998</v>
      </c>
      <c r="BV598" s="2">
        <v>1987.90000000000009</v>
      </c>
      <c r="BW598" s="2">
        <v>826.0</v>
      </c>
      <c r="BX598" s="2">
        <v>220.80000000000001</v>
      </c>
      <c r="BY598" s="2">
        <v>0.11</v>
      </c>
      <c r="BZ598" s="2">
        <v>10.5</v>
      </c>
      <c r="CA598" s="2">
        <v>0.5</v>
      </c>
      <c r="CB598" s="2">
        <v>50.0</v>
      </c>
      <c r="CC598" s="2">
        <v>0.42</v>
      </c>
      <c r="CD598" s="2">
        <v>220.5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219.90000000000001</v>
      </c>
      <c r="CW598" s="2">
        <v>0.12</v>
      </c>
      <c r="CX598" s="2">
        <v>10.3</v>
      </c>
      <c r="CY598" s="2">
        <v>0.66</v>
      </c>
      <c r="CZ598" s="2">
        <v>50.0</v>
      </c>
      <c r="DA598" s="2">
        <v>0.4</v>
      </c>
      <c r="DB598" s="2">
        <v>219.80000000000001</v>
      </c>
      <c r="DC598" s="2">
        <v>0.0</v>
      </c>
      <c r="DD598" s="2">
        <v>0.9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219.59999999999999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2.86</v>
      </c>
      <c r="DU598" s="2">
        <v>26.9</v>
      </c>
      <c r="DV598" s="2">
        <v>61.9</v>
      </c>
      <c r="DW598" s="2">
        <v>910.0</v>
      </c>
      <c r="DX598" s="2">
        <v>198.69999999999999</v>
      </c>
    </row>
    <row r="599" spans="1:128">
      <c r="A599" t="s">
        <v>725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34.7</v>
      </c>
      <c r="AL599" s="2">
        <v>34.3</v>
      </c>
      <c r="AM599" s="2">
        <v>34.5</v>
      </c>
      <c r="AN599" s="2">
        <v>32.1</v>
      </c>
      <c r="AO599" s="2">
        <v>30.8</v>
      </c>
      <c r="AP599" s="2">
        <v>30.9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32.4</v>
      </c>
      <c r="BD599" s="2">
        <v>50.6</v>
      </c>
      <c r="BE599" s="2">
        <v>31.7</v>
      </c>
      <c r="BF599" s="2">
        <v>52.1</v>
      </c>
      <c r="BG599" s="2">
        <v>32.0</v>
      </c>
      <c r="BH599" s="2">
        <v>51.8</v>
      </c>
      <c r="BI599" s="2">
        <v>16.0</v>
      </c>
      <c r="BJ599" s="2">
        <v>14.0</v>
      </c>
      <c r="BK599" s="2">
        <v>31.8</v>
      </c>
      <c r="BL599" s="2">
        <v>36.0</v>
      </c>
      <c r="BM599" s="2">
        <v>31.7</v>
      </c>
      <c r="BN599" s="2">
        <v>35.7</v>
      </c>
      <c r="BO599" s="2">
        <v>30.4</v>
      </c>
      <c r="BP599" s="2">
        <v>29.9</v>
      </c>
      <c r="BQ599" s="2">
        <v>30.3</v>
      </c>
      <c r="BR599" s="2">
        <v>657.39999999999998</v>
      </c>
      <c r="BS599" s="2">
        <v>3435.30000000000018</v>
      </c>
      <c r="BT599" s="2">
        <v>770.10000000000002</v>
      </c>
      <c r="BU599" s="2">
        <v>477.39999999999998</v>
      </c>
      <c r="BV599" s="2">
        <v>1991.0</v>
      </c>
      <c r="BW599" s="2">
        <v>829.5</v>
      </c>
      <c r="BX599" s="2">
        <v>220.59999999999999</v>
      </c>
      <c r="BY599" s="2">
        <v>0.12</v>
      </c>
      <c r="BZ599" s="2">
        <v>10.7</v>
      </c>
      <c r="CA599" s="2">
        <v>0.5</v>
      </c>
      <c r="CB599" s="2">
        <v>50.0</v>
      </c>
      <c r="CC599" s="2">
        <v>0.4</v>
      </c>
      <c r="CD599" s="2">
        <v>220.30000000000001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219.80000000000001</v>
      </c>
      <c r="CW599" s="2">
        <v>0.12</v>
      </c>
      <c r="CX599" s="2">
        <v>10.4</v>
      </c>
      <c r="CY599" s="2">
        <v>0.66</v>
      </c>
      <c r="CZ599" s="2">
        <v>50.0</v>
      </c>
      <c r="DA599" s="2">
        <v>0.39</v>
      </c>
      <c r="DB599" s="2">
        <v>219.80000000000001</v>
      </c>
      <c r="DC599" s="2">
        <v>0.0</v>
      </c>
      <c r="DD599" s="2">
        <v>1.0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219.5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1.62</v>
      </c>
      <c r="DU599" s="2">
        <v>27.3</v>
      </c>
      <c r="DV599" s="2">
        <v>61.3</v>
      </c>
      <c r="DW599" s="2">
        <v>910.0</v>
      </c>
      <c r="DX599" s="2">
        <v>117.3</v>
      </c>
    </row>
    <row r="600" spans="1:128">
      <c r="A600" t="s">
        <v>726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36.0</v>
      </c>
      <c r="AK600" s="2">
        <v>34.8</v>
      </c>
      <c r="AL600" s="2">
        <v>34.4</v>
      </c>
      <c r="AM600" s="2">
        <v>34.6</v>
      </c>
      <c r="AN600" s="2">
        <v>32.1</v>
      </c>
      <c r="AO600" s="2">
        <v>30.9</v>
      </c>
      <c r="AP600" s="2">
        <v>30.9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32.5</v>
      </c>
      <c r="BD600" s="2">
        <v>50.7</v>
      </c>
      <c r="BE600" s="2">
        <v>31.8</v>
      </c>
      <c r="BF600" s="2">
        <v>52.2</v>
      </c>
      <c r="BG600" s="2">
        <v>31.9</v>
      </c>
      <c r="BH600" s="2">
        <v>52.0</v>
      </c>
      <c r="BI600" s="2">
        <v>15.0</v>
      </c>
      <c r="BJ600" s="2">
        <v>14.0</v>
      </c>
      <c r="BK600" s="2">
        <v>31.8</v>
      </c>
      <c r="BL600" s="2">
        <v>36.1</v>
      </c>
      <c r="BM600" s="2">
        <v>31.7</v>
      </c>
      <c r="BN600" s="2">
        <v>35.8</v>
      </c>
      <c r="BO600" s="2">
        <v>30.4</v>
      </c>
      <c r="BP600" s="2">
        <v>29.9</v>
      </c>
      <c r="BQ600" s="2">
        <v>30.3</v>
      </c>
      <c r="BR600" s="2">
        <v>657.79999999999995</v>
      </c>
      <c r="BS600" s="2">
        <v>3347.69999999999982</v>
      </c>
      <c r="BT600" s="2">
        <v>763.29999999999995</v>
      </c>
      <c r="BU600" s="2">
        <v>471.60000000000002</v>
      </c>
      <c r="BV600" s="2">
        <v>1984.5</v>
      </c>
      <c r="BW600" s="2">
        <v>830.89999999999998</v>
      </c>
      <c r="BX600" s="2">
        <v>220.80000000000001</v>
      </c>
      <c r="BY600" s="2">
        <v>0.12</v>
      </c>
      <c r="BZ600" s="2">
        <v>10.6</v>
      </c>
      <c r="CA600" s="2">
        <v>0.5</v>
      </c>
      <c r="CB600" s="2">
        <v>50.0</v>
      </c>
      <c r="CC600" s="2">
        <v>0.41</v>
      </c>
      <c r="CD600" s="2">
        <v>220.5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>
        <v>1.37</v>
      </c>
      <c r="DU600" s="2">
        <v>27.4</v>
      </c>
      <c r="DV600" s="2">
        <v>60.9</v>
      </c>
      <c r="DW600" s="2">
        <v>910.0</v>
      </c>
      <c r="DX600" s="2">
        <v>121.2</v>
      </c>
    </row>
    <row r="601" spans="1:128">
      <c r="A601" t="s">
        <v>727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36.1</v>
      </c>
      <c r="AK601" s="2">
        <v>34.9</v>
      </c>
      <c r="AL601" s="2">
        <v>34.4</v>
      </c>
      <c r="AM601" s="2">
        <v>34.7</v>
      </c>
      <c r="AN601" s="2">
        <v>32.3</v>
      </c>
      <c r="AO601" s="2">
        <v>30.9</v>
      </c>
      <c r="AP601" s="2">
        <v>30.8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32.4</v>
      </c>
      <c r="BD601" s="2">
        <v>50.4</v>
      </c>
      <c r="BE601" s="2">
        <v>31.8</v>
      </c>
      <c r="BF601" s="2">
        <v>52.2</v>
      </c>
      <c r="BG601" s="2">
        <v>31.9</v>
      </c>
      <c r="BH601" s="2">
        <v>52.0</v>
      </c>
      <c r="BI601" s="2">
        <v>15.0</v>
      </c>
      <c r="BJ601" s="2">
        <v>14.0</v>
      </c>
      <c r="BK601" s="2">
        <v>31.9</v>
      </c>
      <c r="BL601" s="2">
        <v>36.2</v>
      </c>
      <c r="BM601" s="2">
        <v>31.7</v>
      </c>
      <c r="BN601" s="2">
        <v>35.9</v>
      </c>
      <c r="BO601" s="2">
        <v>30.4</v>
      </c>
      <c r="BP601" s="2">
        <v>29.9</v>
      </c>
      <c r="BQ601" s="2">
        <v>30.3</v>
      </c>
      <c r="BR601" s="2">
        <v>652.79999999999995</v>
      </c>
      <c r="BS601" s="2">
        <v>3343.30000000000018</v>
      </c>
      <c r="BT601" s="2">
        <v>777.39999999999998</v>
      </c>
      <c r="BU601" s="2">
        <v>469.80000000000001</v>
      </c>
      <c r="BV601" s="2">
        <v>1979.70000000000005</v>
      </c>
      <c r="BW601" s="2">
        <v>827.20000000000005</v>
      </c>
      <c r="BX601" s="2">
        <v>220.90000000000001</v>
      </c>
      <c r="BY601" s="2">
        <v>0.11</v>
      </c>
      <c r="BZ601" s="2">
        <v>10.7</v>
      </c>
      <c r="CA601" s="2">
        <v>0.5</v>
      </c>
      <c r="CB601" s="2">
        <v>50.0</v>
      </c>
      <c r="CC601" s="2">
        <v>0.42</v>
      </c>
      <c r="CD601" s="2">
        <v>220.5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>
        <v>3.62</v>
      </c>
      <c r="DU601" s="2">
        <v>26.6</v>
      </c>
      <c r="DV601" s="2">
        <v>63.0</v>
      </c>
      <c r="DW601" s="2">
        <v>910.0</v>
      </c>
      <c r="DX601" s="2">
        <v>185.90000000000001</v>
      </c>
    </row>
    <row r="602" spans="1:128">
      <c r="A602" t="s">
        <v>728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36.1</v>
      </c>
      <c r="AK602" s="2">
        <v>34.9</v>
      </c>
      <c r="AL602" s="2">
        <v>34.5</v>
      </c>
      <c r="AM602" s="2">
        <v>34.8</v>
      </c>
      <c r="AN602" s="2">
        <v>32.4</v>
      </c>
      <c r="AO602" s="2">
        <v>30.8</v>
      </c>
      <c r="AP602" s="2">
        <v>30.8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32.5</v>
      </c>
      <c r="BD602" s="2">
        <v>50.5</v>
      </c>
      <c r="BE602" s="2">
        <v>31.8</v>
      </c>
      <c r="BF602" s="2">
        <v>51.9</v>
      </c>
      <c r="BG602" s="2">
        <v>32.0</v>
      </c>
      <c r="BH602" s="2">
        <v>51.8</v>
      </c>
      <c r="BI602" s="2">
        <v>15.0</v>
      </c>
      <c r="BJ602" s="2">
        <v>14.0</v>
      </c>
      <c r="BK602" s="2">
        <v>31.9</v>
      </c>
      <c r="BL602" s="2">
        <v>36.3</v>
      </c>
      <c r="BM602" s="2">
        <v>31.7</v>
      </c>
      <c r="BN602" s="2">
        <v>35.9</v>
      </c>
      <c r="BO602" s="2">
        <v>30.4</v>
      </c>
      <c r="BP602" s="2">
        <v>29.9</v>
      </c>
      <c r="BQ602" s="2">
        <v>30.2</v>
      </c>
      <c r="BR602" s="2">
        <v>649.79999999999995</v>
      </c>
      <c r="BS602" s="2">
        <v>3298.40000000000009</v>
      </c>
      <c r="BT602" s="2">
        <v>769.79999999999995</v>
      </c>
      <c r="BU602" s="2">
        <v>466.80000000000001</v>
      </c>
      <c r="BV602" s="2">
        <v>1966.20000000000005</v>
      </c>
      <c r="BW602" s="2">
        <v>829.70000000000005</v>
      </c>
      <c r="BX602" s="2">
        <v>220.80000000000001</v>
      </c>
      <c r="BY602" s="2">
        <v>0.12</v>
      </c>
      <c r="BZ602" s="2">
        <v>10.6</v>
      </c>
      <c r="CA602" s="2">
        <v>0.5</v>
      </c>
      <c r="CB602" s="2">
        <v>50.0</v>
      </c>
      <c r="CC602" s="2">
        <v>0.41</v>
      </c>
      <c r="CD602" s="2">
        <v>220.5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219.80000000000001</v>
      </c>
      <c r="CW602" s="2">
        <v>0.12</v>
      </c>
      <c r="CX602" s="2">
        <v>10.1</v>
      </c>
      <c r="CY602" s="2">
        <v>0.66</v>
      </c>
      <c r="CZ602" s="2">
        <v>50.0</v>
      </c>
      <c r="DA602" s="2">
        <v>0.38</v>
      </c>
      <c r="DB602" s="2">
        <v>219.69999999999999</v>
      </c>
      <c r="DC602" s="2">
        <v>0.0</v>
      </c>
      <c r="DD602" s="2">
        <v>0.9</v>
      </c>
      <c r="DE602" s="2">
        <v>0.05</v>
      </c>
      <c r="DF602" s="2">
        <v>50.0</v>
      </c>
      <c r="DG602" s="2">
        <v>1.0</v>
      </c>
      <c r="DH602" s="2"/>
      <c r="DI602" s="2"/>
      <c r="DJ602" s="2"/>
      <c r="DK602" s="2"/>
      <c r="DL602" s="2"/>
      <c r="DM602" s="2"/>
      <c r="DN602" s="2">
        <v>219.59999999999999</v>
      </c>
      <c r="DO602" s="2">
        <v>0.0</v>
      </c>
      <c r="DP602" s="2">
        <v>0.0</v>
      </c>
      <c r="DQ602" s="2">
        <v>1.85</v>
      </c>
      <c r="DR602" s="2">
        <v>50.0</v>
      </c>
      <c r="DS602" s="2">
        <v>0.0</v>
      </c>
      <c r="DT602" s="2">
        <v>1.38</v>
      </c>
      <c r="DU602" s="2">
        <v>26.2</v>
      </c>
      <c r="DV602" s="2">
        <v>63.8</v>
      </c>
      <c r="DW602" s="2">
        <v>910.0</v>
      </c>
      <c r="DX602" s="2">
        <v>357.80000000000001</v>
      </c>
    </row>
    <row r="603" spans="1:128">
      <c r="A603" t="s">
        <v>729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36.2</v>
      </c>
      <c r="AK603" s="2">
        <v>34.9</v>
      </c>
      <c r="AL603" s="2">
        <v>34.6</v>
      </c>
      <c r="AM603" s="2">
        <v>34.7</v>
      </c>
      <c r="AN603" s="2">
        <v>32.4</v>
      </c>
      <c r="AO603" s="2">
        <v>30.8</v>
      </c>
      <c r="AP603" s="2">
        <v>30.7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32.5</v>
      </c>
      <c r="BD603" s="2">
        <v>50.1</v>
      </c>
      <c r="BE603" s="2">
        <v>31.8</v>
      </c>
      <c r="BF603" s="2">
        <v>52.2</v>
      </c>
      <c r="BG603" s="2">
        <v>32.0</v>
      </c>
      <c r="BH603" s="2">
        <v>52.1</v>
      </c>
      <c r="BI603" s="2">
        <v>15.0</v>
      </c>
      <c r="BJ603" s="2">
        <v>14.0</v>
      </c>
      <c r="BK603" s="2">
        <v>32.1</v>
      </c>
      <c r="BL603" s="2">
        <v>36.2</v>
      </c>
      <c r="BM603" s="2">
        <v>31.8</v>
      </c>
      <c r="BN603" s="2">
        <v>35.9</v>
      </c>
      <c r="BO603" s="2">
        <v>30.4</v>
      </c>
      <c r="BP603" s="2">
        <v>30.0</v>
      </c>
      <c r="BQ603" s="2">
        <v>30.3</v>
      </c>
      <c r="BR603" s="2">
        <v>652.20000000000005</v>
      </c>
      <c r="BS603" s="2">
        <v>3775.40000000000009</v>
      </c>
      <c r="BT603" s="2">
        <v>764.60000000000002</v>
      </c>
      <c r="BU603" s="2">
        <v>465.10000000000002</v>
      </c>
      <c r="BV603" s="2">
        <v>1971.70000000000005</v>
      </c>
      <c r="BW603" s="2">
        <v>827.10000000000002</v>
      </c>
      <c r="BX603" s="2">
        <v>220.69999999999999</v>
      </c>
      <c r="BY603" s="2">
        <v>0.12</v>
      </c>
      <c r="BZ603" s="2">
        <v>10.6</v>
      </c>
      <c r="CA603" s="2">
        <v>0.5</v>
      </c>
      <c r="CB603" s="2">
        <v>50.0</v>
      </c>
      <c r="CC603" s="2">
        <v>0.4</v>
      </c>
      <c r="CD603" s="2">
        <v>220.40000000000001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219.80000000000001</v>
      </c>
      <c r="CW603" s="2">
        <v>0.13</v>
      </c>
      <c r="CX603" s="2">
        <v>10.4</v>
      </c>
      <c r="CY603" s="2">
        <v>0.66</v>
      </c>
      <c r="CZ603" s="2">
        <v>50.0</v>
      </c>
      <c r="DA603" s="2">
        <v>0.38</v>
      </c>
      <c r="DB603" s="2">
        <v>219.59999999999999</v>
      </c>
      <c r="DC603" s="2">
        <v>0.0</v>
      </c>
      <c r="DD603" s="2">
        <v>0.9</v>
      </c>
      <c r="DE603" s="2">
        <v>0.05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219.5</v>
      </c>
      <c r="DO603" s="2">
        <v>0.0</v>
      </c>
      <c r="DP603" s="2">
        <v>0.0</v>
      </c>
      <c r="DQ603" s="2">
        <v>1.85</v>
      </c>
      <c r="DR603" s="2">
        <v>50.0</v>
      </c>
      <c r="DS603" s="2">
        <v>0.0</v>
      </c>
      <c r="DT603" s="2">
        <v>4.63</v>
      </c>
      <c r="DU603" s="2">
        <v>26.6</v>
      </c>
      <c r="DV603" s="2">
        <v>63.5</v>
      </c>
      <c r="DW603" s="2">
        <v>910.0</v>
      </c>
      <c r="DX603" s="2">
        <v>184.80000000000001</v>
      </c>
    </row>
    <row r="604" spans="1:128">
      <c r="A604" t="s">
        <v>730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36.1</v>
      </c>
      <c r="AK604" s="2">
        <v>34.9</v>
      </c>
      <c r="AL604" s="2">
        <v>34.5</v>
      </c>
      <c r="AM604" s="2">
        <v>34.7</v>
      </c>
      <c r="AN604" s="2">
        <v>32.4</v>
      </c>
      <c r="AO604" s="2">
        <v>30.8</v>
      </c>
      <c r="AP604" s="2">
        <v>30.8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32.5</v>
      </c>
      <c r="BD604" s="2">
        <v>49.7</v>
      </c>
      <c r="BE604" s="2">
        <v>31.8</v>
      </c>
      <c r="BF604" s="2">
        <v>52.0</v>
      </c>
      <c r="BG604" s="2">
        <v>32.1</v>
      </c>
      <c r="BH604" s="2">
        <v>51.7</v>
      </c>
      <c r="BI604" s="2">
        <v>15.0</v>
      </c>
      <c r="BJ604" s="2">
        <v>14.0</v>
      </c>
      <c r="BK604" s="2">
        <v>32.0</v>
      </c>
      <c r="BL604" s="2">
        <v>36.3</v>
      </c>
      <c r="BM604" s="2">
        <v>31.8</v>
      </c>
      <c r="BN604" s="2">
        <v>35.9</v>
      </c>
      <c r="BO604" s="2">
        <v>30.4</v>
      </c>
      <c r="BP604" s="2">
        <v>29.9</v>
      </c>
      <c r="BQ604" s="2">
        <v>30.2</v>
      </c>
      <c r="BR604" s="2">
        <v>659.0</v>
      </c>
      <c r="BS604" s="2">
        <v>3842.69999999999982</v>
      </c>
      <c r="BT604" s="2">
        <v>782.5</v>
      </c>
      <c r="BU604" s="2">
        <v>473.80000000000001</v>
      </c>
      <c r="BV604" s="2">
        <v>1981.90000000000009</v>
      </c>
      <c r="BW604" s="2">
        <v>827.60000000000002</v>
      </c>
      <c r="BX604" s="2">
        <v>220.69999999999999</v>
      </c>
      <c r="BY604" s="2">
        <v>0.12</v>
      </c>
      <c r="BZ604" s="2">
        <v>10.7</v>
      </c>
      <c r="CA604" s="2">
        <v>0.51</v>
      </c>
      <c r="CB604" s="2">
        <v>50.0</v>
      </c>
      <c r="CC604" s="2">
        <v>0.41</v>
      </c>
      <c r="CD604" s="2">
        <v>220.40000000000001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219.80000000000001</v>
      </c>
      <c r="CW604" s="2">
        <v>0.12</v>
      </c>
      <c r="CX604" s="2">
        <v>10.5</v>
      </c>
      <c r="CY604" s="2">
        <v>0.66</v>
      </c>
      <c r="CZ604" s="2">
        <v>50.0</v>
      </c>
      <c r="DA604" s="2">
        <v>0.39</v>
      </c>
      <c r="DB604" s="2">
        <v>219.69999999999999</v>
      </c>
      <c r="DC604" s="2">
        <v>0.0</v>
      </c>
      <c r="DD604" s="2">
        <v>1.0</v>
      </c>
      <c r="DE604" s="2">
        <v>0.05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219.5</v>
      </c>
      <c r="DO604" s="2">
        <v>0.0</v>
      </c>
      <c r="DP604" s="2">
        <v>0.0</v>
      </c>
      <c r="DQ604" s="2">
        <v>1.85</v>
      </c>
      <c r="DR604" s="2">
        <v>50.0</v>
      </c>
      <c r="DS604" s="2">
        <v>0.0</v>
      </c>
      <c r="DT604" s="2">
        <v>2.13</v>
      </c>
      <c r="DU604" s="2">
        <v>27.6</v>
      </c>
      <c r="DV604" s="2">
        <v>60.6</v>
      </c>
      <c r="DW604" s="2">
        <v>910.0</v>
      </c>
      <c r="DX604" s="2">
        <v>332.10000000000002</v>
      </c>
    </row>
    <row r="605" spans="1:128">
      <c r="A605" t="s">
        <v>731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36.1</v>
      </c>
      <c r="AK605" s="2">
        <v>34.9</v>
      </c>
      <c r="AL605" s="2">
        <v>34.6</v>
      </c>
      <c r="AM605" s="2">
        <v>34.8</v>
      </c>
      <c r="AN605" s="2">
        <v>32.4</v>
      </c>
      <c r="AO605" s="2">
        <v>30.9</v>
      </c>
      <c r="AP605" s="2">
        <v>30.8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32.5</v>
      </c>
      <c r="BD605" s="2">
        <v>49.7</v>
      </c>
      <c r="BE605" s="2">
        <v>31.7</v>
      </c>
      <c r="BF605" s="2">
        <v>52.1</v>
      </c>
      <c r="BG605" s="2">
        <v>32.1</v>
      </c>
      <c r="BH605" s="2">
        <v>51.6</v>
      </c>
      <c r="BI605" s="2">
        <v>14.0</v>
      </c>
      <c r="BJ605" s="2">
        <v>14.0</v>
      </c>
      <c r="BK605" s="2">
        <v>32.0</v>
      </c>
      <c r="BL605" s="2">
        <v>36.3</v>
      </c>
      <c r="BM605" s="2">
        <v>31.8</v>
      </c>
      <c r="BN605" s="2">
        <v>35.8</v>
      </c>
      <c r="BO605" s="2">
        <v>30.4</v>
      </c>
      <c r="BP605" s="2">
        <v>30.0</v>
      </c>
      <c r="BQ605" s="2">
        <v>30.3</v>
      </c>
      <c r="BR605" s="2">
        <v>651.10000000000002</v>
      </c>
      <c r="BS605" s="2">
        <v>3769.40000000000009</v>
      </c>
      <c r="BT605" s="2">
        <v>779.0</v>
      </c>
      <c r="BU605" s="2">
        <v>470.80000000000001</v>
      </c>
      <c r="BV605" s="2">
        <v>1978.5</v>
      </c>
      <c r="BW605" s="2">
        <v>829.0</v>
      </c>
      <c r="BX605" s="2">
        <v>220.69999999999999</v>
      </c>
      <c r="BY605" s="2">
        <v>0.12</v>
      </c>
      <c r="BZ605" s="2">
        <v>10.9</v>
      </c>
      <c r="CA605" s="2">
        <v>0.51</v>
      </c>
      <c r="CB605" s="2">
        <v>50.0</v>
      </c>
      <c r="CC605" s="2">
        <v>0.41</v>
      </c>
      <c r="CD605" s="2">
        <v>220.40000000000001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219.80000000000001</v>
      </c>
      <c r="CW605" s="2">
        <v>0.12</v>
      </c>
      <c r="CX605" s="2">
        <v>10.5</v>
      </c>
      <c r="CY605" s="2">
        <v>0.66</v>
      </c>
      <c r="CZ605" s="2">
        <v>50.0</v>
      </c>
      <c r="DA605" s="2">
        <v>0.39</v>
      </c>
      <c r="DB605" s="2">
        <v>219.5</v>
      </c>
      <c r="DC605" s="2">
        <v>0.0</v>
      </c>
      <c r="DD605" s="2">
        <v>1.0</v>
      </c>
      <c r="DE605" s="2">
        <v>0.05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219.5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7.85</v>
      </c>
      <c r="DU605" s="2">
        <v>28.6</v>
      </c>
      <c r="DV605" s="2">
        <v>56.8</v>
      </c>
      <c r="DW605" s="2">
        <v>910.0</v>
      </c>
      <c r="DX605" s="2">
        <v>100.8</v>
      </c>
    </row>
    <row r="606" spans="1:128">
      <c r="A606" t="s">
        <v>732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36.1</v>
      </c>
      <c r="AK606" s="2">
        <v>34.8</v>
      </c>
      <c r="AL606" s="2">
        <v>34.6</v>
      </c>
      <c r="AM606" s="2">
        <v>34.7</v>
      </c>
      <c r="AN606" s="2">
        <v>32.5</v>
      </c>
      <c r="AO606" s="2">
        <v>30.9</v>
      </c>
      <c r="AP606" s="2">
        <v>30.8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32.6</v>
      </c>
      <c r="BD606" s="2">
        <v>49.1</v>
      </c>
      <c r="BE606" s="2">
        <v>31.8</v>
      </c>
      <c r="BF606" s="2">
        <v>51.6</v>
      </c>
      <c r="BG606" s="2">
        <v>31.9</v>
      </c>
      <c r="BH606" s="2">
        <v>51.3</v>
      </c>
      <c r="BI606" s="2">
        <v>14.0</v>
      </c>
      <c r="BJ606" s="2">
        <v>14.0</v>
      </c>
      <c r="BK606" s="2">
        <v>32.0</v>
      </c>
      <c r="BL606" s="2">
        <v>36.2</v>
      </c>
      <c r="BM606" s="2">
        <v>31.8</v>
      </c>
      <c r="BN606" s="2">
        <v>35.9</v>
      </c>
      <c r="BO606" s="2">
        <v>30.4</v>
      </c>
      <c r="BP606" s="2">
        <v>30.1</v>
      </c>
      <c r="BQ606" s="2">
        <v>30.2</v>
      </c>
      <c r="BR606" s="2">
        <v>648.39999999999998</v>
      </c>
      <c r="BS606" s="2">
        <v>3529.69999999999982</v>
      </c>
      <c r="BT606" s="2">
        <v>771.39999999999998</v>
      </c>
      <c r="BU606" s="2">
        <v>462.80000000000001</v>
      </c>
      <c r="BV606" s="2">
        <v>1979.29999999999995</v>
      </c>
      <c r="BW606" s="2">
        <v>821.39999999999998</v>
      </c>
      <c r="BX606" s="2">
        <v>223.40000000000001</v>
      </c>
      <c r="BY606" s="2">
        <v>0.12</v>
      </c>
      <c r="BZ606" s="2">
        <v>10.7</v>
      </c>
      <c r="CA606" s="2">
        <v>0.51</v>
      </c>
      <c r="CB606" s="2">
        <v>50.0</v>
      </c>
      <c r="CC606" s="2">
        <v>0.39</v>
      </c>
      <c r="CD606" s="2">
        <v>223.099999999999994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222.59999999999999</v>
      </c>
      <c r="CW606" s="2">
        <v>0.13</v>
      </c>
      <c r="CX606" s="2">
        <v>10.4</v>
      </c>
      <c r="CY606" s="2">
        <v>0.66</v>
      </c>
      <c r="CZ606" s="2">
        <v>50.0</v>
      </c>
      <c r="DA606" s="2">
        <v>0.37</v>
      </c>
      <c r="DB606" s="2">
        <v>219.59999999999999</v>
      </c>
      <c r="DC606" s="2">
        <v>0.0</v>
      </c>
      <c r="DD606" s="2">
        <v>0.9</v>
      </c>
      <c r="DE606" s="2">
        <v>0.05</v>
      </c>
      <c r="DF606" s="2">
        <v>50.0</v>
      </c>
      <c r="DG606" s="2">
        <v>1.0</v>
      </c>
      <c r="DH606" s="2"/>
      <c r="DI606" s="2"/>
      <c r="DJ606" s="2"/>
      <c r="DK606" s="2"/>
      <c r="DL606" s="2"/>
      <c r="DM606" s="2"/>
      <c r="DN606" s="2">
        <v>222.19999999999999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2.87</v>
      </c>
      <c r="DU606" s="2">
        <v>27.8</v>
      </c>
      <c r="DV606" s="2">
        <v>59.5</v>
      </c>
      <c r="DW606" s="2">
        <v>910.0</v>
      </c>
      <c r="DX606" s="2">
        <v>65.2</v>
      </c>
    </row>
    <row r="607" spans="1:128">
      <c r="A607" t="s">
        <v>733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36.1</v>
      </c>
      <c r="AK607" s="2">
        <v>34.8</v>
      </c>
      <c r="AL607" s="2">
        <v>34.5</v>
      </c>
      <c r="AM607" s="2">
        <v>34.6</v>
      </c>
      <c r="AN607" s="2">
        <v>32.5</v>
      </c>
      <c r="AO607" s="2">
        <v>30.9</v>
      </c>
      <c r="AP607" s="2">
        <v>30.8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32.5</v>
      </c>
      <c r="BD607" s="2">
        <v>49.9</v>
      </c>
      <c r="BE607" s="2">
        <v>31.8</v>
      </c>
      <c r="BF607" s="2">
        <v>51.4</v>
      </c>
      <c r="BG607" s="2">
        <v>32.1</v>
      </c>
      <c r="BH607" s="2">
        <v>51.2</v>
      </c>
      <c r="BI607" s="2">
        <v>15.0</v>
      </c>
      <c r="BJ607" s="2">
        <v>13.0</v>
      </c>
      <c r="BK607" s="2">
        <v>32.0</v>
      </c>
      <c r="BL607" s="2">
        <v>36.2</v>
      </c>
      <c r="BM607" s="2">
        <v>31.8</v>
      </c>
      <c r="BN607" s="2">
        <v>35.8</v>
      </c>
      <c r="BO607" s="2">
        <v>30.4</v>
      </c>
      <c r="BP607" s="2">
        <v>30.0</v>
      </c>
      <c r="BQ607" s="2">
        <v>30.3</v>
      </c>
      <c r="BR607" s="2">
        <v>649.10000000000002</v>
      </c>
      <c r="BS607" s="2">
        <v>3360.40000000000009</v>
      </c>
      <c r="BT607" s="2">
        <v>756.39999999999998</v>
      </c>
      <c r="BU607" s="2">
        <v>467.89999999999998</v>
      </c>
      <c r="BV607" s="2">
        <v>1951.70000000000005</v>
      </c>
      <c r="BW607" s="2">
        <v>812.5</v>
      </c>
      <c r="BX607" s="2">
        <v>223.69999999999999</v>
      </c>
      <c r="BY607" s="2">
        <v>0.12</v>
      </c>
      <c r="BZ607" s="2">
        <v>11.0</v>
      </c>
      <c r="CA607" s="2">
        <v>0.51</v>
      </c>
      <c r="CB607" s="2">
        <v>50.0</v>
      </c>
      <c r="CC607" s="2">
        <v>0.42</v>
      </c>
      <c r="CD607" s="2">
        <v>223.40000000000001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222.69999999999999</v>
      </c>
      <c r="CW607" s="2">
        <v>0.12</v>
      </c>
      <c r="CX607" s="2">
        <v>10.5</v>
      </c>
      <c r="CY607" s="2">
        <v>0.66</v>
      </c>
      <c r="CZ607" s="2">
        <v>50.0</v>
      </c>
      <c r="DA607" s="2">
        <v>0.39</v>
      </c>
      <c r="DB607" s="2">
        <v>222.59999999999999</v>
      </c>
      <c r="DC607" s="2">
        <v>0.0</v>
      </c>
      <c r="DD607" s="2">
        <v>1.0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222.5</v>
      </c>
      <c r="DO607" s="2">
        <v>0.0</v>
      </c>
      <c r="DP607" s="2">
        <v>0.0</v>
      </c>
      <c r="DQ607" s="2">
        <v>1.85</v>
      </c>
      <c r="DR607" s="2">
        <v>50.0</v>
      </c>
      <c r="DS607" s="2">
        <v>0.0</v>
      </c>
      <c r="DT607" s="2">
        <v>1.89</v>
      </c>
      <c r="DU607" s="2">
        <v>27.9</v>
      </c>
      <c r="DV607" s="2">
        <v>58.9</v>
      </c>
      <c r="DW607" s="2">
        <v>910.0</v>
      </c>
      <c r="DX607" s="2">
        <v>172.19999999999999</v>
      </c>
    </row>
    <row r="608" spans="1:128">
      <c r="A608" t="s">
        <v>734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36.1</v>
      </c>
      <c r="AK608" s="2">
        <v>34.7</v>
      </c>
      <c r="AL608" s="2">
        <v>34.5</v>
      </c>
      <c r="AM608" s="2">
        <v>34.6</v>
      </c>
      <c r="AN608" s="2">
        <v>32.5</v>
      </c>
      <c r="AO608" s="2">
        <v>30.9</v>
      </c>
      <c r="AP608" s="2">
        <v>30.7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32.5</v>
      </c>
      <c r="BD608" s="2">
        <v>49.3</v>
      </c>
      <c r="BE608" s="2">
        <v>31.9</v>
      </c>
      <c r="BF608" s="2">
        <v>51.6</v>
      </c>
      <c r="BG608" s="2">
        <v>32.2</v>
      </c>
      <c r="BH608" s="2">
        <v>51.3</v>
      </c>
      <c r="BI608" s="2">
        <v>14.0</v>
      </c>
      <c r="BJ608" s="2">
        <v>13.0</v>
      </c>
      <c r="BK608" s="2">
        <v>32.0</v>
      </c>
      <c r="BL608" s="2">
        <v>36.1</v>
      </c>
      <c r="BM608" s="2">
        <v>31.9</v>
      </c>
      <c r="BN608" s="2">
        <v>35.7</v>
      </c>
      <c r="BO608" s="2">
        <v>30.3</v>
      </c>
      <c r="BP608" s="2">
        <v>30.1</v>
      </c>
      <c r="BQ608" s="2">
        <v>30.2</v>
      </c>
      <c r="BR608" s="2">
        <v>634.29999999999995</v>
      </c>
      <c r="BS608" s="2">
        <v>3383.30000000000018</v>
      </c>
      <c r="BT608" s="2">
        <v>747.39999999999998</v>
      </c>
      <c r="BU608" s="2">
        <v>447.80000000000001</v>
      </c>
      <c r="BV608" s="2">
        <v>1937.5</v>
      </c>
      <c r="BW608" s="2">
        <v>803.5</v>
      </c>
      <c r="BX608" s="2">
        <v>223.40000000000001</v>
      </c>
      <c r="BY608" s="2">
        <v>0.12</v>
      </c>
      <c r="BZ608" s="2">
        <v>11.0</v>
      </c>
      <c r="CA608" s="2">
        <v>0.51</v>
      </c>
      <c r="CB608" s="2">
        <v>50.0</v>
      </c>
      <c r="CC608" s="2">
        <v>0.41</v>
      </c>
      <c r="CD608" s="2">
        <v>223.099999999999994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222.5</v>
      </c>
      <c r="CW608" s="2">
        <v>0.12</v>
      </c>
      <c r="CX608" s="2">
        <v>10.4</v>
      </c>
      <c r="CY608" s="2">
        <v>0.66</v>
      </c>
      <c r="CZ608" s="2">
        <v>50.0</v>
      </c>
      <c r="DA608" s="2">
        <v>0.38</v>
      </c>
      <c r="DB608" s="2">
        <v>222.40000000000001</v>
      </c>
      <c r="DC608" s="2">
        <v>0.0</v>
      </c>
      <c r="DD608" s="2">
        <v>1.0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222.19999999999999</v>
      </c>
      <c r="DO608" s="2">
        <v>0.0</v>
      </c>
      <c r="DP608" s="2">
        <v>0.4</v>
      </c>
      <c r="DQ608" s="2">
        <v>1.85</v>
      </c>
      <c r="DR608" s="2">
        <v>50.0</v>
      </c>
      <c r="DS608" s="2">
        <v>1.0</v>
      </c>
      <c r="DT608" s="2">
        <v>1.37</v>
      </c>
      <c r="DU608" s="2">
        <v>28.6</v>
      </c>
      <c r="DV608" s="2">
        <v>57.7</v>
      </c>
      <c r="DW608" s="2">
        <v>910.0</v>
      </c>
      <c r="DX608" s="2">
        <v>298.60000000000002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36.2</v>
      </c>
      <c r="AK609" s="2">
        <v>34.7</v>
      </c>
      <c r="AL609" s="2">
        <v>34.6</v>
      </c>
      <c r="AM609" s="2">
        <v>34.6</v>
      </c>
      <c r="AN609" s="2">
        <v>32.5</v>
      </c>
      <c r="AO609" s="2">
        <v>30.9</v>
      </c>
      <c r="AP609" s="2">
        <v>30.8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32.5</v>
      </c>
      <c r="BD609" s="2">
        <v>49.4</v>
      </c>
      <c r="BE609" s="2">
        <v>31.8</v>
      </c>
      <c r="BF609" s="2">
        <v>51.7</v>
      </c>
      <c r="BG609" s="2">
        <v>32.2</v>
      </c>
      <c r="BH609" s="2">
        <v>51.4</v>
      </c>
      <c r="BI609" s="2">
        <v>13.0</v>
      </c>
      <c r="BJ609" s="2">
        <v>13.0</v>
      </c>
      <c r="BK609" s="2">
        <v>32.0</v>
      </c>
      <c r="BL609" s="2">
        <v>36.1</v>
      </c>
      <c r="BM609" s="2">
        <v>31.9</v>
      </c>
      <c r="BN609" s="2">
        <v>35.7</v>
      </c>
      <c r="BO609" s="2">
        <v>30.4</v>
      </c>
      <c r="BP609" s="2">
        <v>30.1</v>
      </c>
      <c r="BQ609" s="2">
        <v>30.3</v>
      </c>
      <c r="BR609" s="2">
        <v>621.29999999999995</v>
      </c>
      <c r="BS609" s="2">
        <v>3206.30000000000018</v>
      </c>
      <c r="BT609" s="2">
        <v>709.60000000000002</v>
      </c>
      <c r="BU609" s="2">
        <v>434.89999999999998</v>
      </c>
      <c r="BV609" s="2">
        <v>1873.79999999999995</v>
      </c>
      <c r="BW609" s="2">
        <v>777.5</v>
      </c>
      <c r="BX609" s="2">
        <v>223.5</v>
      </c>
      <c r="BY609" s="2">
        <v>0.11</v>
      </c>
      <c r="BZ609" s="2">
        <v>10.7</v>
      </c>
      <c r="CA609" s="2">
        <v>0.51</v>
      </c>
      <c r="CB609" s="2">
        <v>50.0</v>
      </c>
      <c r="CC609" s="2">
        <v>0.42</v>
      </c>
      <c r="CD609" s="2">
        <v>223.19999999999999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222.59999999999999</v>
      </c>
      <c r="CW609" s="2">
        <v>0.12</v>
      </c>
      <c r="CX609" s="2">
        <v>10.4</v>
      </c>
      <c r="CY609" s="2">
        <v>0.66</v>
      </c>
      <c r="CZ609" s="2">
        <v>50.0</v>
      </c>
      <c r="DA609" s="2">
        <v>0.4</v>
      </c>
      <c r="DB609" s="2">
        <v>222.40000000000001</v>
      </c>
      <c r="DC609" s="2">
        <v>0.0</v>
      </c>
      <c r="DD609" s="2">
        <v>1.0</v>
      </c>
      <c r="DE609" s="2">
        <v>0.05</v>
      </c>
      <c r="DF609" s="2">
        <v>50.0</v>
      </c>
      <c r="DG609" s="2">
        <v>1.0</v>
      </c>
      <c r="DH609" s="2"/>
      <c r="DI609" s="2"/>
      <c r="DJ609" s="2"/>
      <c r="DK609" s="2"/>
      <c r="DL609" s="2"/>
      <c r="DM609" s="2"/>
      <c r="DN609" s="2">
        <v>222.19999999999999</v>
      </c>
      <c r="DO609" s="2">
        <v>0.0</v>
      </c>
      <c r="DP609" s="2">
        <v>0.0</v>
      </c>
      <c r="DQ609" s="2">
        <v>1.85</v>
      </c>
      <c r="DR609" s="2">
        <v>50.0</v>
      </c>
      <c r="DS609" s="2">
        <v>0.0</v>
      </c>
      <c r="DT609" s="2">
        <v>0.41</v>
      </c>
      <c r="DU609" s="2">
        <v>28.9</v>
      </c>
      <c r="DV609" s="2">
        <v>56.6</v>
      </c>
      <c r="DW609" s="2">
        <v>910.0</v>
      </c>
      <c r="DX609" s="2">
        <v>340.10000000000002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36.1</v>
      </c>
      <c r="AK610" s="2">
        <v>34.7</v>
      </c>
      <c r="AL610" s="2">
        <v>34.6</v>
      </c>
      <c r="AM610" s="2">
        <v>34.6</v>
      </c>
      <c r="AN610" s="2">
        <v>32.5</v>
      </c>
      <c r="AO610" s="2">
        <v>30.9</v>
      </c>
      <c r="AP610" s="2">
        <v>30.8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32.4</v>
      </c>
      <c r="BD610" s="2">
        <v>50.2</v>
      </c>
      <c r="BE610" s="2">
        <v>31.8</v>
      </c>
      <c r="BF610" s="2">
        <v>51.6</v>
      </c>
      <c r="BG610" s="2">
        <v>32.1</v>
      </c>
      <c r="BH610" s="2">
        <v>51.2</v>
      </c>
      <c r="BI610" s="2">
        <v>14.0</v>
      </c>
      <c r="BJ610" s="2">
        <v>13.0</v>
      </c>
      <c r="BK610" s="2">
        <v>32.0</v>
      </c>
      <c r="BL610" s="2">
        <v>36.0</v>
      </c>
      <c r="BM610" s="2">
        <v>31.9</v>
      </c>
      <c r="BN610" s="2">
        <v>35.7</v>
      </c>
      <c r="BO610" s="2">
        <v>30.3</v>
      </c>
      <c r="BP610" s="2">
        <v>30.0</v>
      </c>
      <c r="BQ610" s="2">
        <v>30.4</v>
      </c>
      <c r="BR610" s="2">
        <v>608.10000000000002</v>
      </c>
      <c r="BS610" s="2">
        <v>3103.59999999999991</v>
      </c>
      <c r="BT610" s="2">
        <v>708.60000000000002</v>
      </c>
      <c r="BU610" s="2">
        <v>437.30000000000001</v>
      </c>
      <c r="BV610" s="2">
        <v>1887.79999999999995</v>
      </c>
      <c r="BW610" s="2">
        <v>760.5</v>
      </c>
      <c r="BX610" s="2">
        <v>223.30000000000001</v>
      </c>
      <c r="BY610" s="2">
        <v>0.12</v>
      </c>
      <c r="BZ610" s="2">
        <v>10.8</v>
      </c>
      <c r="CA610" s="2">
        <v>0.51</v>
      </c>
      <c r="CB610" s="2">
        <v>50.0</v>
      </c>
      <c r="CC610" s="2">
        <v>0.42</v>
      </c>
      <c r="CD610" s="2">
        <v>223.0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>
        <v>222.30000000000001</v>
      </c>
      <c r="DC610" s="2">
        <v>0.0</v>
      </c>
      <c r="DD610" s="2">
        <v>0.9</v>
      </c>
      <c r="DE610" s="2">
        <v>0.05</v>
      </c>
      <c r="DF610" s="2">
        <v>50.0</v>
      </c>
      <c r="DG610" s="2">
        <v>1.0</v>
      </c>
      <c r="DH610" s="2"/>
      <c r="DI610" s="2"/>
      <c r="DJ610" s="2"/>
      <c r="DK610" s="2"/>
      <c r="DL610" s="2"/>
      <c r="DM610" s="2"/>
      <c r="DN610" s="2">
        <v>222.19999999999999</v>
      </c>
      <c r="DO610" s="2">
        <v>0.0</v>
      </c>
      <c r="DP610" s="2">
        <v>0.0</v>
      </c>
      <c r="DQ610" s="2">
        <v>1.85</v>
      </c>
      <c r="DR610" s="2">
        <v>50.0</v>
      </c>
      <c r="DS610" s="2">
        <v>0.0</v>
      </c>
      <c r="DT610" s="2">
        <v>1.63</v>
      </c>
      <c r="DU610" s="2">
        <v>28.7</v>
      </c>
      <c r="DV610" s="2">
        <v>56.7</v>
      </c>
      <c r="DW610" s="2">
        <v>910.0</v>
      </c>
      <c r="DX610" s="2">
        <v>177.0</v>
      </c>
    </row>
    <row r="611" spans="1:128">
      <c r="A611" t="s">
        <v>737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36.2</v>
      </c>
      <c r="AK611" s="2">
        <v>34.7</v>
      </c>
      <c r="AL611" s="2">
        <v>34.6</v>
      </c>
      <c r="AM611" s="2">
        <v>34.6</v>
      </c>
      <c r="AN611" s="2">
        <v>32.5</v>
      </c>
      <c r="AO611" s="2">
        <v>31.0</v>
      </c>
      <c r="AP611" s="2">
        <v>30.8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32.6</v>
      </c>
      <c r="BD611" s="2">
        <v>50.2</v>
      </c>
      <c r="BE611" s="2">
        <v>31.7</v>
      </c>
      <c r="BF611" s="2">
        <v>51.7</v>
      </c>
      <c r="BG611" s="2">
        <v>32.1</v>
      </c>
      <c r="BH611" s="2">
        <v>51.4</v>
      </c>
      <c r="BI611" s="2">
        <v>13.0</v>
      </c>
      <c r="BJ611" s="2">
        <v>13.0</v>
      </c>
      <c r="BK611" s="2">
        <v>31.9</v>
      </c>
      <c r="BL611" s="2">
        <v>36.1</v>
      </c>
      <c r="BM611" s="2">
        <v>31.8</v>
      </c>
      <c r="BN611" s="2">
        <v>35.8</v>
      </c>
      <c r="BO611" s="2">
        <v>30.4</v>
      </c>
      <c r="BP611" s="2">
        <v>30.0</v>
      </c>
      <c r="BQ611" s="2">
        <v>30.3</v>
      </c>
      <c r="BR611" s="2">
        <v>614.89999999999998</v>
      </c>
      <c r="BS611" s="2">
        <v>3058.19999999999982</v>
      </c>
      <c r="BT611" s="2">
        <v>718.79999999999995</v>
      </c>
      <c r="BU611" s="2">
        <v>436.5</v>
      </c>
      <c r="BV611" s="2">
        <v>1939.59999999999991</v>
      </c>
      <c r="BW611" s="2">
        <v>753.89999999999998</v>
      </c>
      <c r="BX611" s="2">
        <v>223.40000000000001</v>
      </c>
      <c r="BY611" s="2">
        <v>0.12</v>
      </c>
      <c r="BZ611" s="2">
        <v>10.8</v>
      </c>
      <c r="CA611" s="2">
        <v>0.51</v>
      </c>
      <c r="CB611" s="2">
        <v>50.0</v>
      </c>
      <c r="CC611" s="2">
        <v>0.41</v>
      </c>
      <c r="CD611" s="2">
        <v>223.099999999999994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>
        <v>222.19999999999999</v>
      </c>
      <c r="DO611" s="2">
        <v>0.0</v>
      </c>
      <c r="DP611" s="2">
        <v>0.4</v>
      </c>
      <c r="DQ611" s="2">
        <v>1.85</v>
      </c>
      <c r="DR611" s="2">
        <v>50.0</v>
      </c>
      <c r="DS611" s="2">
        <v>1.0</v>
      </c>
      <c r="DT611" s="2">
        <v>7.34</v>
      </c>
      <c r="DU611" s="2">
        <v>26.4</v>
      </c>
      <c r="DV611" s="2">
        <v>62.5</v>
      </c>
      <c r="DW611" s="2">
        <v>910.0</v>
      </c>
      <c r="DX611" s="2">
        <v>164.69999999999999</v>
      </c>
    </row>
    <row r="612" spans="1:128">
      <c r="A612" t="s">
        <v>738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36.1</v>
      </c>
      <c r="AK612" s="2">
        <v>34.7</v>
      </c>
      <c r="AL612" s="2">
        <v>34.5</v>
      </c>
      <c r="AM612" s="2">
        <v>34.6</v>
      </c>
      <c r="AN612" s="2">
        <v>32.5</v>
      </c>
      <c r="AO612" s="2">
        <v>31.0</v>
      </c>
      <c r="AP612" s="2">
        <v>30.9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32.4</v>
      </c>
      <c r="BD612" s="2">
        <v>49.9</v>
      </c>
      <c r="BE612" s="2">
        <v>31.9</v>
      </c>
      <c r="BF612" s="2">
        <v>51.2</v>
      </c>
      <c r="BG612" s="2">
        <v>32.2</v>
      </c>
      <c r="BH612" s="2">
        <v>51.2</v>
      </c>
      <c r="BI612" s="2">
        <v>13.0</v>
      </c>
      <c r="BJ612" s="2">
        <v>13.0</v>
      </c>
      <c r="BK612" s="2">
        <v>31.9</v>
      </c>
      <c r="BL612" s="2">
        <v>36.1</v>
      </c>
      <c r="BM612" s="2">
        <v>31.8</v>
      </c>
      <c r="BN612" s="2">
        <v>35.7</v>
      </c>
      <c r="BO612" s="2">
        <v>30.3</v>
      </c>
      <c r="BP612" s="2">
        <v>30.1</v>
      </c>
      <c r="BQ612" s="2">
        <v>30.4</v>
      </c>
      <c r="BR612" s="2">
        <v>610.70000000000005</v>
      </c>
      <c r="BS612" s="2">
        <v>2890.0</v>
      </c>
      <c r="BT612" s="2">
        <v>707.60000000000002</v>
      </c>
      <c r="BU612" s="2">
        <v>432.39999999999998</v>
      </c>
      <c r="BV612" s="2">
        <v>1937.40000000000009</v>
      </c>
      <c r="BW612" s="2">
        <v>747.60000000000002</v>
      </c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>
        <v>222.099999999999994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10.35</v>
      </c>
      <c r="DU612" s="2">
        <v>25.7</v>
      </c>
      <c r="DV612" s="2">
        <v>64.5</v>
      </c>
      <c r="DW612" s="2">
        <v>910.0</v>
      </c>
      <c r="DX612" s="2">
        <v>138.90000000000001</v>
      </c>
    </row>
    <row r="613" spans="1:128">
      <c r="A613" t="s">
        <v>739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36.1</v>
      </c>
      <c r="AK613" s="2">
        <v>34.7</v>
      </c>
      <c r="AL613" s="2">
        <v>34.5</v>
      </c>
      <c r="AM613" s="2">
        <v>34.4</v>
      </c>
      <c r="AN613" s="2">
        <v>32.5</v>
      </c>
      <c r="AO613" s="2">
        <v>31.0</v>
      </c>
      <c r="AP613" s="2">
        <v>30.9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32.6</v>
      </c>
      <c r="BD613" s="2">
        <v>50.1</v>
      </c>
      <c r="BE613" s="2">
        <v>31.9</v>
      </c>
      <c r="BF613" s="2">
        <v>51.5</v>
      </c>
      <c r="BG613" s="2">
        <v>32.1</v>
      </c>
      <c r="BH613" s="2">
        <v>51.5</v>
      </c>
      <c r="BI613" s="2">
        <v>11.0</v>
      </c>
      <c r="BJ613" s="2">
        <v>9.0</v>
      </c>
      <c r="BK613" s="2">
        <v>31.9</v>
      </c>
      <c r="BL613" s="2">
        <v>36.1</v>
      </c>
      <c r="BM613" s="2">
        <v>31.7</v>
      </c>
      <c r="BN613" s="2">
        <v>35.7</v>
      </c>
      <c r="BO613" s="2">
        <v>30.4</v>
      </c>
      <c r="BP613" s="2">
        <v>30.0</v>
      </c>
      <c r="BQ613" s="2">
        <v>30.3</v>
      </c>
      <c r="BR613" s="2">
        <v>511.0</v>
      </c>
      <c r="BS613" s="2">
        <v>2753.30000000000018</v>
      </c>
      <c r="BT613" s="2">
        <v>563.79999999999995</v>
      </c>
      <c r="BU613" s="2">
        <v>357.89999999999998</v>
      </c>
      <c r="BV613" s="2">
        <v>1662.5</v>
      </c>
      <c r="BW613" s="2">
        <v>613.39999999999998</v>
      </c>
      <c r="BX613" s="2">
        <v>223.19999999999999</v>
      </c>
      <c r="BY613" s="2">
        <v>0.12</v>
      </c>
      <c r="BZ613" s="2">
        <v>10.6</v>
      </c>
      <c r="CA613" s="2">
        <v>0.51</v>
      </c>
      <c r="CB613" s="2">
        <v>50.0</v>
      </c>
      <c r="CC613" s="2">
        <v>0.41</v>
      </c>
      <c r="CD613" s="2">
        <v>222.90000000000001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>
        <v>6.12</v>
      </c>
      <c r="DU613" s="2">
        <v>25.5</v>
      </c>
      <c r="DV613" s="2">
        <v>65.5</v>
      </c>
      <c r="DW613" s="2">
        <v>910.0</v>
      </c>
      <c r="DX613" s="2">
        <v>154.19999999999999</v>
      </c>
    </row>
    <row r="614" spans="1:128">
      <c r="A614" t="s">
        <v>740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36.1</v>
      </c>
      <c r="AK614" s="2">
        <v>34.5</v>
      </c>
      <c r="AL614" s="2">
        <v>34.6</v>
      </c>
      <c r="AM614" s="2">
        <v>34.4</v>
      </c>
      <c r="AN614" s="2">
        <v>32.5</v>
      </c>
      <c r="AO614" s="2">
        <v>31.0</v>
      </c>
      <c r="AP614" s="2">
        <v>30.8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32.6</v>
      </c>
      <c r="BD614" s="2">
        <v>49.8</v>
      </c>
      <c r="BE614" s="2">
        <v>31.8</v>
      </c>
      <c r="BF614" s="2">
        <v>51.8</v>
      </c>
      <c r="BG614" s="2">
        <v>32.1</v>
      </c>
      <c r="BH614" s="2">
        <v>51.6</v>
      </c>
      <c r="BI614" s="2">
        <v>10.0</v>
      </c>
      <c r="BJ614" s="2">
        <v>9.0</v>
      </c>
      <c r="BK614" s="2">
        <v>31.9</v>
      </c>
      <c r="BL614" s="2">
        <v>35.9</v>
      </c>
      <c r="BM614" s="2">
        <v>31.7</v>
      </c>
      <c r="BN614" s="2">
        <v>35.5</v>
      </c>
      <c r="BO614" s="2">
        <v>30.3</v>
      </c>
      <c r="BP614" s="2">
        <v>29.9</v>
      </c>
      <c r="BQ614" s="2">
        <v>30.2</v>
      </c>
      <c r="BR614" s="2">
        <v>487.60000000000002</v>
      </c>
      <c r="BS614" s="2">
        <v>2948.80000000000018</v>
      </c>
      <c r="BT614" s="2">
        <v>541.70000000000005</v>
      </c>
      <c r="BU614" s="2">
        <v>338.60000000000002</v>
      </c>
      <c r="BV614" s="2">
        <v>1627.79999999999995</v>
      </c>
      <c r="BW614" s="2">
        <v>593.60000000000002</v>
      </c>
      <c r="BX614" s="2">
        <v>223.19999999999999</v>
      </c>
      <c r="BY614" s="2">
        <v>0.12</v>
      </c>
      <c r="BZ614" s="2">
        <v>10.7</v>
      </c>
      <c r="CA614" s="2">
        <v>0.51</v>
      </c>
      <c r="CB614" s="2">
        <v>50.0</v>
      </c>
      <c r="CC614" s="2">
        <v>0.39</v>
      </c>
      <c r="CD614" s="2">
        <v>222.90000000000001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>
        <v>5.6</v>
      </c>
      <c r="DU614" s="2">
        <v>25.2</v>
      </c>
      <c r="DV614" s="2">
        <v>66.099999999999994</v>
      </c>
      <c r="DW614" s="2">
        <v>910.0</v>
      </c>
      <c r="DX614" s="2">
        <v>159.30000000000001</v>
      </c>
    </row>
    <row r="615" spans="1:128">
      <c r="A615" t="s">
        <v>741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36.0</v>
      </c>
      <c r="AK615" s="2">
        <v>34.3</v>
      </c>
      <c r="AL615" s="2">
        <v>34.5</v>
      </c>
      <c r="AM615" s="2">
        <v>34.1</v>
      </c>
      <c r="AN615" s="2">
        <v>32.4</v>
      </c>
      <c r="AO615" s="2">
        <v>30.9</v>
      </c>
      <c r="AP615" s="2">
        <v>30.8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32.6</v>
      </c>
      <c r="BD615" s="2">
        <v>49.8</v>
      </c>
      <c r="BE615" s="2">
        <v>31.9</v>
      </c>
      <c r="BF615" s="2">
        <v>52.0</v>
      </c>
      <c r="BG615" s="2">
        <v>32.1</v>
      </c>
      <c r="BH615" s="2">
        <v>51.9</v>
      </c>
      <c r="BI615" s="2">
        <v>11.0</v>
      </c>
      <c r="BJ615" s="2">
        <v>9.0</v>
      </c>
      <c r="BK615" s="2">
        <v>31.8</v>
      </c>
      <c r="BL615" s="2">
        <v>35.7</v>
      </c>
      <c r="BM615" s="2">
        <v>31.7</v>
      </c>
      <c r="BN615" s="2">
        <v>35.2</v>
      </c>
      <c r="BO615" s="2">
        <v>30.4</v>
      </c>
      <c r="BP615" s="2">
        <v>30.0</v>
      </c>
      <c r="BQ615" s="2">
        <v>30.3</v>
      </c>
      <c r="BR615" s="2">
        <v>496.39999999999998</v>
      </c>
      <c r="BS615" s="2">
        <v>2638.5</v>
      </c>
      <c r="BT615" s="2">
        <v>541.20000000000005</v>
      </c>
      <c r="BU615" s="2">
        <v>320.69999999999999</v>
      </c>
      <c r="BV615" s="2">
        <v>1647.79999999999995</v>
      </c>
      <c r="BW615" s="2">
        <v>586.79999999999995</v>
      </c>
      <c r="BX615" s="2">
        <v>223.19999999999999</v>
      </c>
      <c r="BY615" s="2">
        <v>0.11</v>
      </c>
      <c r="BZ615" s="2">
        <v>10.6</v>
      </c>
      <c r="CA615" s="2">
        <v>0.51</v>
      </c>
      <c r="CB615" s="2">
        <v>50.0</v>
      </c>
      <c r="CC615" s="2">
        <v>0.42</v>
      </c>
      <c r="CD615" s="2">
        <v>222.90000000000001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>
        <v>1.89</v>
      </c>
      <c r="DU615" s="2">
        <v>25.4</v>
      </c>
      <c r="DV615" s="2">
        <v>65.3</v>
      </c>
      <c r="DW615" s="2">
        <v>910.0</v>
      </c>
      <c r="DX615" s="2">
        <v>176.099999999999994</v>
      </c>
    </row>
    <row r="616" spans="1:128">
      <c r="A616" t="s">
        <v>742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36.0</v>
      </c>
      <c r="AK616" s="2">
        <v>34.0</v>
      </c>
      <c r="AL616" s="2">
        <v>34.5</v>
      </c>
      <c r="AM616" s="2">
        <v>33.9</v>
      </c>
      <c r="AN616" s="2">
        <v>32.4</v>
      </c>
      <c r="AO616" s="2">
        <v>30.9</v>
      </c>
      <c r="AP616" s="2">
        <v>30.8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32.6</v>
      </c>
      <c r="BD616" s="2">
        <v>50.1</v>
      </c>
      <c r="BE616" s="2">
        <v>31.9</v>
      </c>
      <c r="BF616" s="2">
        <v>51.5</v>
      </c>
      <c r="BG616" s="2">
        <v>32.1</v>
      </c>
      <c r="BH616" s="2">
        <v>51.6</v>
      </c>
      <c r="BI616" s="2">
        <v>11.0</v>
      </c>
      <c r="BJ616" s="2">
        <v>9.0</v>
      </c>
      <c r="BK616" s="2">
        <v>31.7</v>
      </c>
      <c r="BL616" s="2">
        <v>35.5</v>
      </c>
      <c r="BM616" s="2">
        <v>31.6</v>
      </c>
      <c r="BN616" s="2">
        <v>35.2</v>
      </c>
      <c r="BO616" s="2">
        <v>30.3</v>
      </c>
      <c r="BP616" s="2">
        <v>30.1</v>
      </c>
      <c r="BQ616" s="2">
        <v>30.2</v>
      </c>
      <c r="BR616" s="2">
        <v>498.0</v>
      </c>
      <c r="BS616" s="2">
        <v>2751.19999999999982</v>
      </c>
      <c r="BT616" s="2">
        <v>544.79999999999995</v>
      </c>
      <c r="BU616" s="2">
        <v>338.39999999999998</v>
      </c>
      <c r="BV616" s="2">
        <v>1647.40000000000009</v>
      </c>
      <c r="BW616" s="2">
        <v>595.70000000000005</v>
      </c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>
        <v>3.09</v>
      </c>
      <c r="DU616" s="2">
        <v>25.5</v>
      </c>
      <c r="DV616" s="2">
        <v>65.3</v>
      </c>
      <c r="DW616" s="2">
        <v>910.0</v>
      </c>
      <c r="DX616" s="2">
        <v>114.2</v>
      </c>
    </row>
    <row r="617" spans="1:128">
      <c r="A617" t="s">
        <v>743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35.9</v>
      </c>
      <c r="AK617" s="2">
        <v>33.9</v>
      </c>
      <c r="AL617" s="2">
        <v>34.4</v>
      </c>
      <c r="AM617" s="2">
        <v>33.8</v>
      </c>
      <c r="AN617" s="2">
        <v>32.4</v>
      </c>
      <c r="AO617" s="2">
        <v>30.9</v>
      </c>
      <c r="AP617" s="2">
        <v>30.7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32.6</v>
      </c>
      <c r="BD617" s="2">
        <v>50.1</v>
      </c>
      <c r="BE617" s="2">
        <v>31.9</v>
      </c>
      <c r="BF617" s="2">
        <v>51.6</v>
      </c>
      <c r="BG617" s="2">
        <v>32.0</v>
      </c>
      <c r="BH617" s="2">
        <v>51.6</v>
      </c>
      <c r="BI617" s="2">
        <v>11.0</v>
      </c>
      <c r="BJ617" s="2">
        <v>10.0</v>
      </c>
      <c r="BK617" s="2">
        <v>31.6</v>
      </c>
      <c r="BL617" s="2">
        <v>35.4</v>
      </c>
      <c r="BM617" s="2">
        <v>31.5</v>
      </c>
      <c r="BN617" s="2">
        <v>35.0</v>
      </c>
      <c r="BO617" s="2">
        <v>30.4</v>
      </c>
      <c r="BP617" s="2">
        <v>30.1</v>
      </c>
      <c r="BQ617" s="2">
        <v>30.2</v>
      </c>
      <c r="BR617" s="2">
        <v>528.10000000000002</v>
      </c>
      <c r="BS617" s="2">
        <v>3156.30000000000018</v>
      </c>
      <c r="BT617" s="2">
        <v>581.29999999999995</v>
      </c>
      <c r="BU617" s="2">
        <v>355.30000000000001</v>
      </c>
      <c r="BV617" s="2">
        <v>1686.099999999999909</v>
      </c>
      <c r="BW617" s="2">
        <v>618.29999999999995</v>
      </c>
      <c r="BX617" s="2"/>
      <c r="BY617" s="2"/>
      <c r="BZ617" s="2"/>
      <c r="CA617" s="2"/>
      <c r="CB617" s="2"/>
      <c r="CC617" s="2"/>
      <c r="CD617" s="2">
        <v>222.69999999999999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>
        <v>222.099999999999994</v>
      </c>
      <c r="DC617" s="2">
        <v>0.0</v>
      </c>
      <c r="DD617" s="2">
        <v>0.9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222.099999999999994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6.61</v>
      </c>
      <c r="DU617" s="2">
        <v>26.2</v>
      </c>
      <c r="DV617" s="2">
        <v>63.3</v>
      </c>
      <c r="DW617" s="2">
        <v>910.0</v>
      </c>
      <c r="DX617" s="2">
        <v>207.30000000000001</v>
      </c>
    </row>
    <row r="618" spans="1:128">
      <c r="A618" t="s">
        <v>744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35.8</v>
      </c>
      <c r="AK618" s="2">
        <v>33.8</v>
      </c>
      <c r="AL618" s="2">
        <v>34.3</v>
      </c>
      <c r="AM618" s="2">
        <v>33.8</v>
      </c>
      <c r="AN618" s="2">
        <v>32.4</v>
      </c>
      <c r="AO618" s="2">
        <v>30.9</v>
      </c>
      <c r="AP618" s="2">
        <v>30.7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32.6</v>
      </c>
      <c r="BD618" s="2">
        <v>49.8</v>
      </c>
      <c r="BE618" s="2">
        <v>31.9</v>
      </c>
      <c r="BF618" s="2">
        <v>51.9</v>
      </c>
      <c r="BG618" s="2">
        <v>32.1</v>
      </c>
      <c r="BH618" s="2">
        <v>51.6</v>
      </c>
      <c r="BI618" s="2">
        <v>11.0</v>
      </c>
      <c r="BJ618" s="2">
        <v>10.0</v>
      </c>
      <c r="BK618" s="2">
        <v>31.6</v>
      </c>
      <c r="BL618" s="2">
        <v>35.4</v>
      </c>
      <c r="BM618" s="2">
        <v>31.4</v>
      </c>
      <c r="BN618" s="2">
        <v>35.0</v>
      </c>
      <c r="BO618" s="2">
        <v>30.3</v>
      </c>
      <c r="BP618" s="2">
        <v>30.0</v>
      </c>
      <c r="BQ618" s="2">
        <v>30.2</v>
      </c>
      <c r="BR618" s="2">
        <v>522.60000000000002</v>
      </c>
      <c r="BS618" s="2">
        <v>2817.80000000000018</v>
      </c>
      <c r="BT618" s="2">
        <v>574.70000000000005</v>
      </c>
      <c r="BU618" s="2">
        <v>347.89999999999998</v>
      </c>
      <c r="BV618" s="2">
        <v>1614.099999999999909</v>
      </c>
      <c r="BW618" s="2">
        <v>609.0</v>
      </c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222.30000000000001</v>
      </c>
      <c r="CW618" s="2">
        <v>0.12</v>
      </c>
      <c r="CX618" s="2">
        <v>10.4</v>
      </c>
      <c r="CY618" s="2">
        <v>0.67</v>
      </c>
      <c r="CZ618" s="2">
        <v>50.0</v>
      </c>
      <c r="DA618" s="2">
        <v>0.39</v>
      </c>
      <c r="DB618" s="2">
        <v>222.19999999999999</v>
      </c>
      <c r="DC618" s="2">
        <v>0.0</v>
      </c>
      <c r="DD618" s="2">
        <v>0.9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222.0</v>
      </c>
      <c r="DO618" s="2">
        <v>0.0</v>
      </c>
      <c r="DP618" s="2">
        <v>0.0</v>
      </c>
      <c r="DQ618" s="2">
        <v>1.85</v>
      </c>
      <c r="DR618" s="2">
        <v>50.0</v>
      </c>
      <c r="DS618" s="2">
        <v>0.0</v>
      </c>
      <c r="DT618" s="2">
        <v>2.61</v>
      </c>
      <c r="DU618" s="2">
        <v>25.8</v>
      </c>
      <c r="DV618" s="2">
        <v>64.40000000000001</v>
      </c>
      <c r="DW618" s="2">
        <v>910.0</v>
      </c>
      <c r="DX618" s="2">
        <v>104.90000000000001</v>
      </c>
    </row>
    <row r="619" spans="1:128">
      <c r="A619" t="s">
        <v>745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35.8</v>
      </c>
      <c r="AK619" s="2">
        <v>33.8</v>
      </c>
      <c r="AL619" s="2">
        <v>34.4</v>
      </c>
      <c r="AM619" s="2">
        <v>33.6</v>
      </c>
      <c r="AN619" s="2">
        <v>32.5</v>
      </c>
      <c r="AO619" s="2">
        <v>30.9</v>
      </c>
      <c r="AP619" s="2">
        <v>30.7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32.6</v>
      </c>
      <c r="BD619" s="2">
        <v>50.0</v>
      </c>
      <c r="BE619" s="2">
        <v>31.8</v>
      </c>
      <c r="BF619" s="2">
        <v>52.1</v>
      </c>
      <c r="BG619" s="2">
        <v>32.1</v>
      </c>
      <c r="BH619" s="2">
        <v>51.9</v>
      </c>
      <c r="BI619" s="2">
        <v>10.0</v>
      </c>
      <c r="BJ619" s="2">
        <v>10.0</v>
      </c>
      <c r="BK619" s="2">
        <v>31.5</v>
      </c>
      <c r="BL619" s="2">
        <v>35.3</v>
      </c>
      <c r="BM619" s="2">
        <v>31.5</v>
      </c>
      <c r="BN619" s="2">
        <v>35.0</v>
      </c>
      <c r="BO619" s="2">
        <v>30.4</v>
      </c>
      <c r="BP619" s="2">
        <v>30.1</v>
      </c>
      <c r="BQ619" s="2">
        <v>30.2</v>
      </c>
      <c r="BR619" s="2">
        <v>508.80000000000001</v>
      </c>
      <c r="BS619" s="2">
        <v>3000.0</v>
      </c>
      <c r="BT619" s="2">
        <v>570.10000000000002</v>
      </c>
      <c r="BU619" s="2">
        <v>337.39999999999998</v>
      </c>
      <c r="BV619" s="2">
        <v>1583.90000000000009</v>
      </c>
      <c r="BW619" s="2">
        <v>599.0</v>
      </c>
      <c r="BX619" s="2">
        <v>223.0</v>
      </c>
      <c r="BY619" s="2">
        <v>0.11</v>
      </c>
      <c r="BZ619" s="2">
        <v>10.5</v>
      </c>
      <c r="CA619" s="2">
        <v>0.51</v>
      </c>
      <c r="CB619" s="2">
        <v>50.0</v>
      </c>
      <c r="CC619" s="2">
        <v>0.42</v>
      </c>
      <c r="CD619" s="2">
        <v>222.69999999999999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>
        <v>222.0</v>
      </c>
      <c r="DC619" s="2">
        <v>0.0</v>
      </c>
      <c r="DD619" s="2">
        <v>1.0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221.80000000000001</v>
      </c>
      <c r="DO619" s="2">
        <v>0.0</v>
      </c>
      <c r="DP619" s="2">
        <v>0.0</v>
      </c>
      <c r="DQ619" s="2">
        <v>1.85</v>
      </c>
      <c r="DR619" s="2">
        <v>50.0</v>
      </c>
      <c r="DS619" s="2">
        <v>0.0</v>
      </c>
      <c r="DT619" s="2">
        <v>1.15</v>
      </c>
      <c r="DU619" s="2">
        <v>26.7</v>
      </c>
      <c r="DV619" s="2">
        <v>62.4</v>
      </c>
      <c r="DW619" s="2">
        <v>910.0</v>
      </c>
      <c r="DX619" s="2">
        <v>251.5</v>
      </c>
    </row>
    <row r="620" spans="1:128">
      <c r="A620" t="s">
        <v>746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35.9</v>
      </c>
      <c r="AK620" s="2">
        <v>33.7</v>
      </c>
      <c r="AL620" s="2">
        <v>34.2</v>
      </c>
      <c r="AM620" s="2">
        <v>33.5</v>
      </c>
      <c r="AN620" s="2">
        <v>32.4</v>
      </c>
      <c r="AO620" s="2">
        <v>31.0</v>
      </c>
      <c r="AP620" s="2">
        <v>30.8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32.6</v>
      </c>
      <c r="BD620" s="2">
        <v>49.8</v>
      </c>
      <c r="BE620" s="2">
        <v>31.8</v>
      </c>
      <c r="BF620" s="2">
        <v>52.5</v>
      </c>
      <c r="BG620" s="2">
        <v>32.1</v>
      </c>
      <c r="BH620" s="2">
        <v>52.2</v>
      </c>
      <c r="BI620" s="2">
        <v>11.0</v>
      </c>
      <c r="BJ620" s="2">
        <v>10.0</v>
      </c>
      <c r="BK620" s="2">
        <v>31.4</v>
      </c>
      <c r="BL620" s="2">
        <v>35.2</v>
      </c>
      <c r="BM620" s="2">
        <v>31.3</v>
      </c>
      <c r="BN620" s="2">
        <v>34.9</v>
      </c>
      <c r="BO620" s="2">
        <v>30.4</v>
      </c>
      <c r="BP620" s="2">
        <v>30.1</v>
      </c>
      <c r="BQ620" s="2">
        <v>30.3</v>
      </c>
      <c r="BR620" s="2">
        <v>509.10000000000002</v>
      </c>
      <c r="BS620" s="2">
        <v>2800.40000000000009</v>
      </c>
      <c r="BT620" s="2">
        <v>543.0</v>
      </c>
      <c r="BU620" s="2">
        <v>295.5</v>
      </c>
      <c r="BV620" s="2">
        <v>1599.099999999999909</v>
      </c>
      <c r="BW620" s="2">
        <v>478.30000000000001</v>
      </c>
      <c r="BX620" s="2">
        <v>223.099999999999994</v>
      </c>
      <c r="BY620" s="2">
        <v>0.11</v>
      </c>
      <c r="BZ620" s="2">
        <v>10.7</v>
      </c>
      <c r="CA620" s="2">
        <v>0.51</v>
      </c>
      <c r="CB620" s="2">
        <v>50.0</v>
      </c>
      <c r="CC620" s="2">
        <v>0.42</v>
      </c>
      <c r="CD620" s="2">
        <v>222.69999999999999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222.19999999999999</v>
      </c>
      <c r="CW620" s="2">
        <v>0.12</v>
      </c>
      <c r="CX620" s="2">
        <v>10.4</v>
      </c>
      <c r="CY620" s="2">
        <v>0.67</v>
      </c>
      <c r="CZ620" s="2">
        <v>50.0</v>
      </c>
      <c r="DA620" s="2">
        <v>0.39</v>
      </c>
      <c r="DB620" s="2">
        <v>222.0</v>
      </c>
      <c r="DC620" s="2">
        <v>0.0</v>
      </c>
      <c r="DD620" s="2">
        <v>1.0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>
        <v>0.14</v>
      </c>
      <c r="DU620" s="2">
        <v>27.1</v>
      </c>
      <c r="DV620" s="2">
        <v>61.4</v>
      </c>
      <c r="DW620" s="2">
        <v>910.0</v>
      </c>
      <c r="DX620" s="2">
        <v>313.0</v>
      </c>
    </row>
    <row r="621" spans="1:128">
      <c r="A621" t="s">
        <v>747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35.8</v>
      </c>
      <c r="AK621" s="2">
        <v>33.6</v>
      </c>
      <c r="AL621" s="2">
        <v>34.2</v>
      </c>
      <c r="AM621" s="2">
        <v>33.5</v>
      </c>
      <c r="AN621" s="2">
        <v>32.4</v>
      </c>
      <c r="AO621" s="2">
        <v>31.0</v>
      </c>
      <c r="AP621" s="2">
        <v>30.8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32.6</v>
      </c>
      <c r="BD621" s="2">
        <v>49.5</v>
      </c>
      <c r="BE621" s="2">
        <v>31.9</v>
      </c>
      <c r="BF621" s="2">
        <v>51.9</v>
      </c>
      <c r="BG621" s="2">
        <v>32.1</v>
      </c>
      <c r="BH621" s="2">
        <v>51.8</v>
      </c>
      <c r="BI621" s="2">
        <v>12.0</v>
      </c>
      <c r="BJ621" s="2">
        <v>11.0</v>
      </c>
      <c r="BK621" s="2">
        <v>31.4</v>
      </c>
      <c r="BL621" s="2">
        <v>35.2</v>
      </c>
      <c r="BM621" s="2">
        <v>31.2</v>
      </c>
      <c r="BN621" s="2">
        <v>34.9</v>
      </c>
      <c r="BO621" s="2">
        <v>30.3</v>
      </c>
      <c r="BP621" s="2">
        <v>30.1</v>
      </c>
      <c r="BQ621" s="2">
        <v>30.2</v>
      </c>
      <c r="BR621" s="2">
        <v>570.39999999999998</v>
      </c>
      <c r="BS621" s="2">
        <v>3551.80000000000018</v>
      </c>
      <c r="BT621" s="2">
        <v>646.20000000000005</v>
      </c>
      <c r="BU621" s="2">
        <v>345.89999999999998</v>
      </c>
      <c r="BV621" s="2">
        <v>1724.29999999999995</v>
      </c>
      <c r="BW621" s="2">
        <v>670.70000000000005</v>
      </c>
      <c r="BX621" s="2">
        <v>223.0</v>
      </c>
      <c r="BY621" s="2">
        <v>0.11</v>
      </c>
      <c r="BZ621" s="2">
        <v>10.5</v>
      </c>
      <c r="CA621" s="2">
        <v>0.51</v>
      </c>
      <c r="CB621" s="2">
        <v>50.0</v>
      </c>
      <c r="CC621" s="2">
        <v>0.42</v>
      </c>
      <c r="CD621" s="2">
        <v>222.69999999999999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222.30000000000001</v>
      </c>
      <c r="CW621" s="2">
        <v>0.12</v>
      </c>
      <c r="CX621" s="2">
        <v>10.3</v>
      </c>
      <c r="CY621" s="2">
        <v>0.67</v>
      </c>
      <c r="CZ621" s="2">
        <v>50.0</v>
      </c>
      <c r="DA621" s="2">
        <v>0.4</v>
      </c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>
        <v>7.1</v>
      </c>
      <c r="DU621" s="2">
        <v>25.8</v>
      </c>
      <c r="DV621" s="2">
        <v>64.0</v>
      </c>
      <c r="DW621" s="2">
        <v>910.0</v>
      </c>
      <c r="DX621" s="2">
        <v>140.30000000000001</v>
      </c>
    </row>
    <row r="622" spans="1:128">
      <c r="A622" t="s">
        <v>748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35.8</v>
      </c>
      <c r="AK622" s="2">
        <v>33.8</v>
      </c>
      <c r="AL622" s="2">
        <v>34.3</v>
      </c>
      <c r="AM622" s="2">
        <v>33.6</v>
      </c>
      <c r="AN622" s="2">
        <v>32.5</v>
      </c>
      <c r="AO622" s="2">
        <v>30.9</v>
      </c>
      <c r="AP622" s="2">
        <v>30.8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32.6</v>
      </c>
      <c r="BD622" s="2">
        <v>49.4</v>
      </c>
      <c r="BE622" s="2">
        <v>32.0</v>
      </c>
      <c r="BF622" s="2">
        <v>51.5</v>
      </c>
      <c r="BG622" s="2">
        <v>32.1</v>
      </c>
      <c r="BH622" s="2">
        <v>51.6</v>
      </c>
      <c r="BI622" s="2">
        <v>11.0</v>
      </c>
      <c r="BJ622" s="2">
        <v>14.0</v>
      </c>
      <c r="BK622" s="2">
        <v>31.3</v>
      </c>
      <c r="BL622" s="2">
        <v>35.4</v>
      </c>
      <c r="BM622" s="2">
        <v>31.2</v>
      </c>
      <c r="BN622" s="2">
        <v>35.0</v>
      </c>
      <c r="BO622" s="2">
        <v>30.3</v>
      </c>
      <c r="BP622" s="2">
        <v>30.0</v>
      </c>
      <c r="BQ622" s="2">
        <v>30.2</v>
      </c>
      <c r="BR622" s="2">
        <v>638.5</v>
      </c>
      <c r="BS622" s="2">
        <v>3516.90000000000009</v>
      </c>
      <c r="BT622" s="2">
        <v>639.79999999999995</v>
      </c>
      <c r="BU622" s="2">
        <v>467.69999999999999</v>
      </c>
      <c r="BV622" s="2">
        <v>1963.20000000000005</v>
      </c>
      <c r="BW622" s="2">
        <v>789.79999999999995</v>
      </c>
      <c r="BX622" s="2">
        <v>223.0</v>
      </c>
      <c r="BY622" s="2">
        <v>0.12</v>
      </c>
      <c r="BZ622" s="2">
        <v>10.5</v>
      </c>
      <c r="CA622" s="2">
        <v>0.51</v>
      </c>
      <c r="CB622" s="2">
        <v>50.0</v>
      </c>
      <c r="CC622" s="2">
        <v>0.41</v>
      </c>
      <c r="CD622" s="2">
        <v>222.80000000000001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>
        <v>222.0</v>
      </c>
      <c r="DO622" s="2">
        <v>0.0</v>
      </c>
      <c r="DP622" s="2">
        <v>0.0</v>
      </c>
      <c r="DQ622" s="2">
        <v>1.85</v>
      </c>
      <c r="DR622" s="2">
        <v>50.0</v>
      </c>
      <c r="DS622" s="2">
        <v>0.0</v>
      </c>
      <c r="DT622" s="2">
        <v>8.82</v>
      </c>
      <c r="DU622" s="2">
        <v>25.4</v>
      </c>
      <c r="DV622" s="2">
        <v>65.40000000000001</v>
      </c>
      <c r="DW622" s="2">
        <v>910.0</v>
      </c>
      <c r="DX622" s="2">
        <v>144.099999999999994</v>
      </c>
    </row>
    <row r="623" spans="1:128">
      <c r="A623" t="s">
        <v>749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35.8</v>
      </c>
      <c r="AK623" s="2">
        <v>34.0</v>
      </c>
      <c r="AL623" s="2">
        <v>34.3</v>
      </c>
      <c r="AM623" s="2">
        <v>33.8</v>
      </c>
      <c r="AN623" s="2">
        <v>32.6</v>
      </c>
      <c r="AO623" s="2">
        <v>31.1</v>
      </c>
      <c r="AP623" s="2">
        <v>30.9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32.6</v>
      </c>
      <c r="BD623" s="2">
        <v>49.4</v>
      </c>
      <c r="BE623" s="2">
        <v>32.0</v>
      </c>
      <c r="BF623" s="2">
        <v>51.5</v>
      </c>
      <c r="BG623" s="2">
        <v>32.0</v>
      </c>
      <c r="BH623" s="2">
        <v>51.4</v>
      </c>
      <c r="BI623" s="2">
        <v>13.0</v>
      </c>
      <c r="BJ623" s="2">
        <v>14.0</v>
      </c>
      <c r="BK623" s="2">
        <v>31.3</v>
      </c>
      <c r="BL623" s="2">
        <v>35.7</v>
      </c>
      <c r="BM623" s="2">
        <v>31.3</v>
      </c>
      <c r="BN623" s="2">
        <v>35.2</v>
      </c>
      <c r="BO623" s="2">
        <v>30.2</v>
      </c>
      <c r="BP623" s="2">
        <v>30.0</v>
      </c>
      <c r="BQ623" s="2">
        <v>30.2</v>
      </c>
      <c r="BR623" s="2">
        <v>674.70000000000005</v>
      </c>
      <c r="BS623" s="2">
        <v>3348.099999999999909</v>
      </c>
      <c r="BT623" s="2">
        <v>822.5</v>
      </c>
      <c r="BU623" s="2">
        <v>504.80000000000001</v>
      </c>
      <c r="BV623" s="2">
        <v>1973.0</v>
      </c>
      <c r="BW623" s="2">
        <v>827.79999999999995</v>
      </c>
      <c r="BX623" s="2">
        <v>223.0</v>
      </c>
      <c r="BY623" s="2">
        <v>0.12</v>
      </c>
      <c r="BZ623" s="2">
        <v>10.6</v>
      </c>
      <c r="CA623" s="2">
        <v>0.51</v>
      </c>
      <c r="CB623" s="2">
        <v>50.0</v>
      </c>
      <c r="CC623" s="2">
        <v>0.41</v>
      </c>
      <c r="CD623" s="2">
        <v>222.69999999999999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>
        <v>221.90000000000001</v>
      </c>
      <c r="DC623" s="2">
        <v>0.0</v>
      </c>
      <c r="DD623" s="2">
        <v>1.1</v>
      </c>
      <c r="DE623" s="2">
        <v>0.05</v>
      </c>
      <c r="DF623" s="2">
        <v>50.0</v>
      </c>
      <c r="DG623" s="2">
        <v>1.0</v>
      </c>
      <c r="DH623" s="2"/>
      <c r="DI623" s="2"/>
      <c r="DJ623" s="2"/>
      <c r="DK623" s="2"/>
      <c r="DL623" s="2"/>
      <c r="DM623" s="2"/>
      <c r="DN623" s="2">
        <v>221.80000000000001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8.58</v>
      </c>
      <c r="DU623" s="2">
        <v>24.9</v>
      </c>
      <c r="DV623" s="2">
        <v>66.8</v>
      </c>
      <c r="DW623" s="2">
        <v>910.0</v>
      </c>
      <c r="DX623" s="2">
        <v>145.19999999999999</v>
      </c>
    </row>
    <row r="624" spans="1:128">
      <c r="A624" t="s">
        <v>750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35.9</v>
      </c>
      <c r="AK624" s="2">
        <v>34.2</v>
      </c>
      <c r="AL624" s="2">
        <v>34.3</v>
      </c>
      <c r="AM624" s="2">
        <v>34.0</v>
      </c>
      <c r="AN624" s="2">
        <v>32.7</v>
      </c>
      <c r="AO624" s="2">
        <v>31.1</v>
      </c>
      <c r="AP624" s="2">
        <v>31.0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32.6</v>
      </c>
      <c r="BD624" s="2">
        <v>48.9</v>
      </c>
      <c r="BE624" s="2">
        <v>31.9</v>
      </c>
      <c r="BF624" s="2">
        <v>50.8</v>
      </c>
      <c r="BG624" s="2">
        <v>31.9</v>
      </c>
      <c r="BH624" s="2">
        <v>51.3</v>
      </c>
      <c r="BI624" s="2">
        <v>15.0</v>
      </c>
      <c r="BJ624" s="2">
        <v>14.0</v>
      </c>
      <c r="BK624" s="2">
        <v>31.3</v>
      </c>
      <c r="BL624" s="2">
        <v>35.8</v>
      </c>
      <c r="BM624" s="2">
        <v>31.3</v>
      </c>
      <c r="BN624" s="2">
        <v>35.4</v>
      </c>
      <c r="BO624" s="2">
        <v>30.0</v>
      </c>
      <c r="BP624" s="2">
        <v>29.8</v>
      </c>
      <c r="BQ624" s="2">
        <v>30.1</v>
      </c>
      <c r="BR624" s="2">
        <v>670.0</v>
      </c>
      <c r="BS624" s="2">
        <v>3447.0</v>
      </c>
      <c r="BT624" s="2">
        <v>827.20000000000005</v>
      </c>
      <c r="BU624" s="2">
        <v>506.39999999999998</v>
      </c>
      <c r="BV624" s="2">
        <v>2000.40000000000009</v>
      </c>
      <c r="BW624" s="2">
        <v>830.0</v>
      </c>
      <c r="BX624" s="2">
        <v>223.0</v>
      </c>
      <c r="BY624" s="2">
        <v>0.12</v>
      </c>
      <c r="BZ624" s="2">
        <v>10.9</v>
      </c>
      <c r="CA624" s="2">
        <v>0.51</v>
      </c>
      <c r="CB624" s="2">
        <v>50.0</v>
      </c>
      <c r="CC624" s="2">
        <v>0.42</v>
      </c>
      <c r="CD624" s="2">
        <v>222.69999999999999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222.19999999999999</v>
      </c>
      <c r="CW624" s="2">
        <v>0.12</v>
      </c>
      <c r="CX624" s="2">
        <v>10.7</v>
      </c>
      <c r="CY624" s="2">
        <v>0.67</v>
      </c>
      <c r="CZ624" s="2">
        <v>50.0</v>
      </c>
      <c r="DA624" s="2">
        <v>0.39</v>
      </c>
      <c r="DB624" s="2">
        <v>222.0</v>
      </c>
      <c r="DC624" s="2">
        <v>0.0</v>
      </c>
      <c r="DD624" s="2">
        <v>1.0</v>
      </c>
      <c r="DE624" s="2">
        <v>0.05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>
        <v>221.80000000000001</v>
      </c>
      <c r="DO624" s="2">
        <v>0.0</v>
      </c>
      <c r="DP624" s="2">
        <v>0.4</v>
      </c>
      <c r="DQ624" s="2">
        <v>1.85</v>
      </c>
      <c r="DR624" s="2">
        <v>50.0</v>
      </c>
      <c r="DS624" s="2">
        <v>1.0</v>
      </c>
      <c r="DT624" s="2">
        <v>4.86</v>
      </c>
      <c r="DU624" s="2">
        <v>25.3</v>
      </c>
      <c r="DV624" s="2">
        <v>65.90000000000001</v>
      </c>
      <c r="DW624" s="2">
        <v>910.0</v>
      </c>
      <c r="DX624" s="2">
        <v>126.099999999999994</v>
      </c>
    </row>
    <row r="625" spans="1:128">
      <c r="A625" t="s">
        <v>751</v>
      </c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/>
      <c r="AC625" s="2"/>
      <c r="AD625" s="2"/>
      <c r="AE625" s="2"/>
      <c r="AF625" s="2"/>
      <c r="AG625" s="2"/>
      <c r="AH625" s="2"/>
      <c r="AI625" s="2"/>
      <c r="AJ625" s="2">
        <v>36.0</v>
      </c>
      <c r="AK625" s="2">
        <v>34.3</v>
      </c>
      <c r="AL625" s="2">
        <v>34.4</v>
      </c>
      <c r="AM625" s="2">
        <v>34.1</v>
      </c>
      <c r="AN625" s="2">
        <v>32.7</v>
      </c>
      <c r="AO625" s="2">
        <v>31.2</v>
      </c>
      <c r="AP625" s="2">
        <v>31.0</v>
      </c>
      <c r="AQ625" s="2"/>
      <c r="AR625" s="2"/>
      <c r="AS625" s="2"/>
      <c r="AT625" s="2"/>
      <c r="AU625" s="2"/>
      <c r="AV625" s="2"/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32.6</v>
      </c>
      <c r="BD625" s="2">
        <v>48.6</v>
      </c>
      <c r="BE625" s="2">
        <v>31.9</v>
      </c>
      <c r="BF625" s="2">
        <v>50.3</v>
      </c>
      <c r="BG625" s="2">
        <v>31.9</v>
      </c>
      <c r="BH625" s="2">
        <v>50.8</v>
      </c>
      <c r="BI625" s="2">
        <v>16.0</v>
      </c>
      <c r="BJ625" s="2">
        <v>14.0</v>
      </c>
      <c r="BK625" s="2">
        <v>31.3</v>
      </c>
      <c r="BL625" s="2">
        <v>35.9</v>
      </c>
      <c r="BM625" s="2">
        <v>31.3</v>
      </c>
      <c r="BN625" s="2">
        <v>35.4</v>
      </c>
      <c r="BO625" s="2">
        <v>29.9</v>
      </c>
      <c r="BP625" s="2">
        <v>29.6</v>
      </c>
      <c r="BQ625" s="2">
        <v>29.9</v>
      </c>
      <c r="BR625" s="2">
        <v>683.29999999999995</v>
      </c>
      <c r="BS625" s="2">
        <v>3377.69999999999982</v>
      </c>
      <c r="BT625" s="2">
        <v>830.89999999999998</v>
      </c>
      <c r="BU625" s="2">
        <v>518.20000000000005</v>
      </c>
      <c r="BV625" s="2">
        <v>2065.80000000000018</v>
      </c>
      <c r="BW625" s="2">
        <v>837.60000000000002</v>
      </c>
      <c r="BX625" s="2">
        <v>223.0</v>
      </c>
      <c r="BY625" s="2">
        <v>0.11</v>
      </c>
      <c r="BZ625" s="2">
        <v>10.7</v>
      </c>
      <c r="CA625" s="2">
        <v>0.51</v>
      </c>
      <c r="CB625" s="2">
        <v>50.0</v>
      </c>
      <c r="CC625" s="2">
        <v>0.44</v>
      </c>
      <c r="CD625" s="2">
        <v>222.69999999999999</v>
      </c>
      <c r="CE625" s="2">
        <v>0.0</v>
      </c>
      <c r="CF625" s="2">
        <v>0.0</v>
      </c>
      <c r="CG625" s="2">
        <v>0.29</v>
      </c>
      <c r="CH625" s="2">
        <v>50.0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>
        <v>222.0</v>
      </c>
      <c r="DC625" s="2">
        <v>0.0</v>
      </c>
      <c r="DD625" s="2">
        <v>1.1</v>
      </c>
      <c r="DE625" s="2">
        <v>0.05</v>
      </c>
      <c r="DF625" s="2">
        <v>50.0</v>
      </c>
      <c r="DG625" s="2">
        <v>1.0</v>
      </c>
      <c r="DH625" s="2"/>
      <c r="DI625" s="2"/>
      <c r="DJ625" s="2"/>
      <c r="DK625" s="2"/>
      <c r="DL625" s="2"/>
      <c r="DM625" s="2"/>
      <c r="DN625" s="2">
        <v>221.90000000000001</v>
      </c>
      <c r="DO625" s="2">
        <v>0.0</v>
      </c>
      <c r="DP625" s="2">
        <v>0.0</v>
      </c>
      <c r="DQ625" s="2">
        <v>1.85</v>
      </c>
      <c r="DR625" s="2">
        <v>50.0</v>
      </c>
      <c r="DS625" s="2">
        <v>0.0</v>
      </c>
      <c r="DT625" s="2">
        <v>1.38</v>
      </c>
      <c r="DU625" s="2">
        <v>26.7</v>
      </c>
      <c r="DV625" s="2">
        <v>62.4</v>
      </c>
      <c r="DW625" s="2">
        <v>910.0</v>
      </c>
      <c r="DX625" s="2">
        <v>57.4</v>
      </c>
    </row>
    <row r="626" spans="1:128">
      <c r="A626" t="s">
        <v>752</v>
      </c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/>
      <c r="AC626" s="2"/>
      <c r="AD626" s="2"/>
      <c r="AE626" s="2"/>
      <c r="AF626" s="2"/>
      <c r="AG626" s="2"/>
      <c r="AH626" s="2"/>
      <c r="AI626" s="2"/>
      <c r="AJ626" s="2">
        <v>36.1</v>
      </c>
      <c r="AK626" s="2">
        <v>34.4</v>
      </c>
      <c r="AL626" s="2">
        <v>34.4</v>
      </c>
      <c r="AM626" s="2">
        <v>34.1</v>
      </c>
      <c r="AN626" s="2">
        <v>32.7</v>
      </c>
      <c r="AO626" s="2">
        <v>31.1</v>
      </c>
      <c r="AP626" s="2">
        <v>31.0</v>
      </c>
      <c r="AQ626" s="2"/>
      <c r="AR626" s="2"/>
      <c r="AS626" s="2"/>
      <c r="AT626" s="2"/>
      <c r="AU626" s="2"/>
      <c r="AV626" s="2"/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32.7</v>
      </c>
      <c r="BD626" s="2">
        <v>47.8</v>
      </c>
      <c r="BE626" s="2">
        <v>31.8</v>
      </c>
      <c r="BF626" s="2">
        <v>50.1</v>
      </c>
      <c r="BG626" s="2">
        <v>31.9</v>
      </c>
      <c r="BH626" s="2">
        <v>50.4</v>
      </c>
      <c r="BI626" s="2">
        <v>15.0</v>
      </c>
      <c r="BJ626" s="2">
        <v>14.0</v>
      </c>
      <c r="BK626" s="2">
        <v>31.4</v>
      </c>
      <c r="BL626" s="2">
        <v>35.9</v>
      </c>
      <c r="BM626" s="2">
        <v>31.2</v>
      </c>
      <c r="BN626" s="2">
        <v>35.5</v>
      </c>
      <c r="BO626" s="2">
        <v>29.8</v>
      </c>
      <c r="BP626" s="2">
        <v>29.4</v>
      </c>
      <c r="BQ626" s="2">
        <v>29.9</v>
      </c>
      <c r="BR626" s="2">
        <v>685.5</v>
      </c>
      <c r="BS626" s="2">
        <v>3910.0</v>
      </c>
      <c r="BT626" s="2">
        <v>825.0</v>
      </c>
      <c r="BU626" s="2">
        <v>503.80000000000001</v>
      </c>
      <c r="BV626" s="2">
        <v>2137.40000000000009</v>
      </c>
      <c r="BW626" s="2">
        <v>823.20000000000005</v>
      </c>
      <c r="BX626" s="2">
        <v>223.099999999999994</v>
      </c>
      <c r="BY626" s="2">
        <v>0.11</v>
      </c>
      <c r="BZ626" s="2">
        <v>10.8</v>
      </c>
      <c r="CA626" s="2">
        <v>0.51</v>
      </c>
      <c r="CB626" s="2">
        <v>50.0</v>
      </c>
      <c r="CC626" s="2">
        <v>0.44</v>
      </c>
      <c r="CD626" s="2">
        <v>222.80000000000001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222.19999999999999</v>
      </c>
      <c r="CW626" s="2">
        <v>0.11</v>
      </c>
      <c r="CX626" s="2">
        <v>10.3</v>
      </c>
      <c r="CY626" s="2">
        <v>0.67</v>
      </c>
      <c r="CZ626" s="2">
        <v>50.0</v>
      </c>
      <c r="DA626" s="2">
        <v>0.41</v>
      </c>
      <c r="DB626" s="2">
        <v>222.099999999999994</v>
      </c>
      <c r="DC626" s="2">
        <v>0.0</v>
      </c>
      <c r="DD626" s="2">
        <v>1.1</v>
      </c>
      <c r="DE626" s="2">
        <v>0.05</v>
      </c>
      <c r="DF626" s="2">
        <v>50.0</v>
      </c>
      <c r="DG626" s="2">
        <v>1.0</v>
      </c>
      <c r="DH626" s="2"/>
      <c r="DI626" s="2"/>
      <c r="DJ626" s="2"/>
      <c r="DK626" s="2"/>
      <c r="DL626" s="2"/>
      <c r="DM626" s="2"/>
      <c r="DN626" s="2">
        <v>221.90000000000001</v>
      </c>
      <c r="DO626" s="2">
        <v>0.0</v>
      </c>
      <c r="DP626" s="2">
        <v>0.4</v>
      </c>
      <c r="DQ626" s="2">
        <v>1.85</v>
      </c>
      <c r="DR626" s="2">
        <v>50.0</v>
      </c>
      <c r="DS626" s="2">
        <v>1.0</v>
      </c>
      <c r="DT626" s="2">
        <v>2.13</v>
      </c>
      <c r="DU626" s="2">
        <v>27.1</v>
      </c>
      <c r="DV626" s="2">
        <v>61.0</v>
      </c>
      <c r="DW626" s="2">
        <v>910.0</v>
      </c>
      <c r="DX626" s="2">
        <v>190.40000000000001</v>
      </c>
    </row>
    <row r="627" spans="1:128">
      <c r="A627" t="s">
        <v>753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/>
      <c r="AC627" s="2"/>
      <c r="AD627" s="2"/>
      <c r="AE627" s="2"/>
      <c r="AF627" s="2"/>
      <c r="AG627" s="2"/>
      <c r="AH627" s="2"/>
      <c r="AI627" s="2"/>
      <c r="AJ627" s="2">
        <v>36.0</v>
      </c>
      <c r="AK627" s="2">
        <v>34.5</v>
      </c>
      <c r="AL627" s="2">
        <v>34.4</v>
      </c>
      <c r="AM627" s="2">
        <v>34.2</v>
      </c>
      <c r="AN627" s="2">
        <v>32.7</v>
      </c>
      <c r="AO627" s="2">
        <v>31.2</v>
      </c>
      <c r="AP627" s="2">
        <v>31.0</v>
      </c>
      <c r="AQ627" s="2"/>
      <c r="AR627" s="2"/>
      <c r="AS627" s="2"/>
      <c r="AT627" s="2"/>
      <c r="AU627" s="2"/>
      <c r="AV627" s="2"/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32.6</v>
      </c>
      <c r="BD627" s="2">
        <v>47.3</v>
      </c>
      <c r="BE627" s="2">
        <v>31.8</v>
      </c>
      <c r="BF627" s="2">
        <v>49.6</v>
      </c>
      <c r="BG627" s="2">
        <v>31.9</v>
      </c>
      <c r="BH627" s="2">
        <v>50.0</v>
      </c>
      <c r="BI627" s="2">
        <v>16.0</v>
      </c>
      <c r="BJ627" s="2">
        <v>14.0</v>
      </c>
      <c r="BK627" s="2">
        <v>31.4</v>
      </c>
      <c r="BL627" s="2">
        <v>36.0</v>
      </c>
      <c r="BM627" s="2">
        <v>31.2</v>
      </c>
      <c r="BN627" s="2">
        <v>35.7</v>
      </c>
      <c r="BO627" s="2">
        <v>29.7</v>
      </c>
      <c r="BP627" s="2">
        <v>29.3</v>
      </c>
      <c r="BQ627" s="2">
        <v>29.8</v>
      </c>
      <c r="BR627" s="2">
        <v>686.70000000000005</v>
      </c>
      <c r="BS627" s="2">
        <v>3370.30000000000018</v>
      </c>
      <c r="BT627" s="2">
        <v>826.39999999999998</v>
      </c>
      <c r="BU627" s="2">
        <v>529.79999999999995</v>
      </c>
      <c r="BV627" s="2">
        <v>2184.0</v>
      </c>
      <c r="BW627" s="2">
        <v>831.5</v>
      </c>
      <c r="BX627" s="2">
        <v>222.69999999999999</v>
      </c>
      <c r="BY627" s="2">
        <v>0.11</v>
      </c>
      <c r="BZ627" s="2">
        <v>10.7</v>
      </c>
      <c r="CA627" s="2">
        <v>0.51</v>
      </c>
      <c r="CB627" s="2">
        <v>49.9</v>
      </c>
      <c r="CC627" s="2">
        <v>0.44</v>
      </c>
      <c r="CD627" s="2">
        <v>222.40000000000001</v>
      </c>
      <c r="CE627" s="2">
        <v>0.0</v>
      </c>
      <c r="CF627" s="2">
        <v>0.0</v>
      </c>
      <c r="CG627" s="2">
        <v>0.29</v>
      </c>
      <c r="CH627" s="2">
        <v>49.9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222.0</v>
      </c>
      <c r="CW627" s="2">
        <v>0.12</v>
      </c>
      <c r="CX627" s="2">
        <v>10.7</v>
      </c>
      <c r="CY627" s="2">
        <v>0.67</v>
      </c>
      <c r="CZ627" s="2">
        <v>49.9</v>
      </c>
      <c r="DA627" s="2">
        <v>0.42</v>
      </c>
      <c r="DB627" s="2">
        <v>221.69999999999999</v>
      </c>
      <c r="DC627" s="2">
        <v>0.0</v>
      </c>
      <c r="DD627" s="2">
        <v>1.0</v>
      </c>
      <c r="DE627" s="2">
        <v>0.05</v>
      </c>
      <c r="DF627" s="2">
        <v>49.9</v>
      </c>
      <c r="DG627" s="2">
        <v>1.0</v>
      </c>
      <c r="DH627" s="2"/>
      <c r="DI627" s="2"/>
      <c r="DJ627" s="2"/>
      <c r="DK627" s="2"/>
      <c r="DL627" s="2"/>
      <c r="DM627" s="2"/>
      <c r="DN627" s="2">
        <v>221.59999999999999</v>
      </c>
      <c r="DO627" s="2">
        <v>0.0</v>
      </c>
      <c r="DP627" s="2">
        <v>0.0</v>
      </c>
      <c r="DQ627" s="2">
        <v>1.85</v>
      </c>
      <c r="DR627" s="2">
        <v>49.9</v>
      </c>
      <c r="DS627" s="2">
        <v>0.0</v>
      </c>
      <c r="DT627" s="2">
        <v>2.39</v>
      </c>
      <c r="DU627" s="2">
        <v>27.8</v>
      </c>
      <c r="DV627" s="2">
        <v>59.7</v>
      </c>
      <c r="DW627" s="2">
        <v>910.0</v>
      </c>
      <c r="DX627" s="2">
        <v>64.099999999999994</v>
      </c>
    </row>
    <row r="628" spans="1:128">
      <c r="A628" t="s">
        <v>754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/>
      <c r="AC628" s="2"/>
      <c r="AD628" s="2"/>
      <c r="AE628" s="2"/>
      <c r="AF628" s="2"/>
      <c r="AG628" s="2"/>
      <c r="AH628" s="2"/>
      <c r="AI628" s="2"/>
      <c r="AJ628" s="2">
        <v>36.1</v>
      </c>
      <c r="AK628" s="2">
        <v>34.5</v>
      </c>
      <c r="AL628" s="2">
        <v>34.4</v>
      </c>
      <c r="AM628" s="2">
        <v>34.3</v>
      </c>
      <c r="AN628" s="2">
        <v>32.7</v>
      </c>
      <c r="AO628" s="2">
        <v>31.1</v>
      </c>
      <c r="AP628" s="2">
        <v>31.0</v>
      </c>
      <c r="AQ628" s="2"/>
      <c r="AR628" s="2"/>
      <c r="AS628" s="2"/>
      <c r="AT628" s="2"/>
      <c r="AU628" s="2"/>
      <c r="AV628" s="2"/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32.5</v>
      </c>
      <c r="BD628" s="2">
        <v>47.4</v>
      </c>
      <c r="BE628" s="2">
        <v>31.7</v>
      </c>
      <c r="BF628" s="2">
        <v>49.1</v>
      </c>
      <c r="BG628" s="2">
        <v>31.7</v>
      </c>
      <c r="BH628" s="2">
        <v>49.5</v>
      </c>
      <c r="BI628" s="2">
        <v>16.0</v>
      </c>
      <c r="BJ628" s="2">
        <v>14.0</v>
      </c>
      <c r="BK628" s="2">
        <v>31.4</v>
      </c>
      <c r="BL628" s="2">
        <v>36.0</v>
      </c>
      <c r="BM628" s="2">
        <v>31.2</v>
      </c>
      <c r="BN628" s="2">
        <v>35.7</v>
      </c>
      <c r="BO628" s="2">
        <v>29.6</v>
      </c>
      <c r="BP628" s="2">
        <v>29.3</v>
      </c>
      <c r="BQ628" s="2">
        <v>29.7</v>
      </c>
      <c r="BR628" s="2">
        <v>701.60000000000002</v>
      </c>
      <c r="BS628" s="2">
        <v>3273.19999999999982</v>
      </c>
      <c r="BT628" s="2">
        <v>833.70000000000005</v>
      </c>
      <c r="BU628" s="2">
        <v>527.29999999999995</v>
      </c>
      <c r="BV628" s="2">
        <v>2219.69999999999982</v>
      </c>
      <c r="BW628" s="2">
        <v>841.89999999999998</v>
      </c>
      <c r="BX628" s="2">
        <v>222.90000000000001</v>
      </c>
      <c r="BY628" s="2">
        <v>0.11</v>
      </c>
      <c r="BZ628" s="2">
        <v>10.6</v>
      </c>
      <c r="CA628" s="2">
        <v>0.51</v>
      </c>
      <c r="CB628" s="2">
        <v>50.0</v>
      </c>
      <c r="CC628" s="2">
        <v>0.44</v>
      </c>
      <c r="CD628" s="2">
        <v>222.59999999999999</v>
      </c>
      <c r="CE628" s="2">
        <v>0.0</v>
      </c>
      <c r="CF628" s="2">
        <v>0.0</v>
      </c>
      <c r="CG628" s="2">
        <v>0.29</v>
      </c>
      <c r="CH628" s="2">
        <v>50.0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222.099999999999994</v>
      </c>
      <c r="CW628" s="2">
        <v>0.11</v>
      </c>
      <c r="CX628" s="2">
        <v>10.2</v>
      </c>
      <c r="CY628" s="2">
        <v>0.67</v>
      </c>
      <c r="CZ628" s="2">
        <v>50.0</v>
      </c>
      <c r="DA628" s="2">
        <v>0.41</v>
      </c>
      <c r="DB628" s="2">
        <v>221.80000000000001</v>
      </c>
      <c r="DC628" s="2">
        <v>0.0</v>
      </c>
      <c r="DD628" s="2">
        <v>1.0</v>
      </c>
      <c r="DE628" s="2">
        <v>0.05</v>
      </c>
      <c r="DF628" s="2">
        <v>50.0</v>
      </c>
      <c r="DG628" s="2">
        <v>1.0</v>
      </c>
      <c r="DH628" s="2"/>
      <c r="DI628" s="2"/>
      <c r="DJ628" s="2"/>
      <c r="DK628" s="2"/>
      <c r="DL628" s="2"/>
      <c r="DM628" s="2"/>
      <c r="DN628" s="2">
        <v>221.90000000000001</v>
      </c>
      <c r="DO628" s="2">
        <v>0.0</v>
      </c>
      <c r="DP628" s="2">
        <v>0.0</v>
      </c>
      <c r="DQ628" s="2">
        <v>1.85</v>
      </c>
      <c r="DR628" s="2">
        <v>50.0</v>
      </c>
      <c r="DS628" s="2">
        <v>0.0</v>
      </c>
      <c r="DT628" s="2">
        <v>2.63</v>
      </c>
      <c r="DU628" s="2">
        <v>28.4</v>
      </c>
      <c r="DV628" s="2">
        <v>57.8</v>
      </c>
      <c r="DW628" s="2">
        <v>910.0</v>
      </c>
      <c r="DX628" s="2">
        <v>26.4</v>
      </c>
    </row>
    <row r="629" spans="1:128">
      <c r="A629" t="s">
        <v>755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/>
      <c r="AC629" s="2"/>
      <c r="AD629" s="2"/>
      <c r="AE629" s="2"/>
      <c r="AF629" s="2"/>
      <c r="AG629" s="2"/>
      <c r="AH629" s="2"/>
      <c r="AI629" s="2"/>
      <c r="AJ629" s="2">
        <v>36.2</v>
      </c>
      <c r="AK629" s="2">
        <v>34.6</v>
      </c>
      <c r="AL629" s="2">
        <v>34.4</v>
      </c>
      <c r="AM629" s="2">
        <v>34.4</v>
      </c>
      <c r="AN629" s="2">
        <v>32.8</v>
      </c>
      <c r="AO629" s="2">
        <v>31.1</v>
      </c>
      <c r="AP629" s="2">
        <v>31.0</v>
      </c>
      <c r="AQ629" s="2"/>
      <c r="AR629" s="2"/>
      <c r="AS629" s="2"/>
      <c r="AT629" s="2"/>
      <c r="AU629" s="2"/>
      <c r="AV629" s="2"/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32.5</v>
      </c>
      <c r="BD629" s="2">
        <v>46.0</v>
      </c>
      <c r="BE629" s="2">
        <v>31.6</v>
      </c>
      <c r="BF629" s="2">
        <v>49.3</v>
      </c>
      <c r="BG629" s="2">
        <v>31.7</v>
      </c>
      <c r="BH629" s="2">
        <v>49.1</v>
      </c>
      <c r="BI629" s="2">
        <v>15.0</v>
      </c>
      <c r="BJ629" s="2">
        <v>13.0</v>
      </c>
      <c r="BK629" s="2">
        <v>31.5</v>
      </c>
      <c r="BL629" s="2">
        <v>36.1</v>
      </c>
      <c r="BM629" s="2">
        <v>31.2</v>
      </c>
      <c r="BN629" s="2">
        <v>35.6</v>
      </c>
      <c r="BO629" s="2">
        <v>29.5</v>
      </c>
      <c r="BP629" s="2">
        <v>29.1</v>
      </c>
      <c r="BQ629" s="2">
        <v>29.6</v>
      </c>
      <c r="BR629" s="2">
        <v>664.70000000000005</v>
      </c>
      <c r="BS629" s="2">
        <v>3118.30000000000018</v>
      </c>
      <c r="BT629" s="2">
        <v>788.89999999999998</v>
      </c>
      <c r="BU629" s="2">
        <v>498.10000000000002</v>
      </c>
      <c r="BV629" s="2">
        <v>2113.90000000000009</v>
      </c>
      <c r="BW629" s="2">
        <v>804.20000000000005</v>
      </c>
      <c r="BX629" s="2">
        <v>222.80000000000001</v>
      </c>
      <c r="BY629" s="2">
        <v>0.11</v>
      </c>
      <c r="BZ629" s="2">
        <v>10.8</v>
      </c>
      <c r="CA629" s="2">
        <v>0.51</v>
      </c>
      <c r="CB629" s="2">
        <v>50.0</v>
      </c>
      <c r="CC629" s="2">
        <v>0.44</v>
      </c>
      <c r="CD629" s="2">
        <v>222.5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221.90000000000001</v>
      </c>
      <c r="CW629" s="2">
        <v>0.12</v>
      </c>
      <c r="CX629" s="2">
        <v>10.5</v>
      </c>
      <c r="CY629" s="2">
        <v>0.67</v>
      </c>
      <c r="CZ629" s="2">
        <v>50.0</v>
      </c>
      <c r="DA629" s="2">
        <v>0.4</v>
      </c>
      <c r="DB629" s="2">
        <v>221.69999999999999</v>
      </c>
      <c r="DC629" s="2">
        <v>0.0</v>
      </c>
      <c r="DD629" s="2">
        <v>1.0</v>
      </c>
      <c r="DE629" s="2">
        <v>0.05</v>
      </c>
      <c r="DF629" s="2">
        <v>50.0</v>
      </c>
      <c r="DG629" s="2">
        <v>1.0</v>
      </c>
      <c r="DH629" s="2"/>
      <c r="DI629" s="2"/>
      <c r="DJ629" s="2"/>
      <c r="DK629" s="2"/>
      <c r="DL629" s="2"/>
      <c r="DM629" s="2"/>
      <c r="DN629" s="2">
        <v>221.69999999999999</v>
      </c>
      <c r="DO629" s="2">
        <v>0.0</v>
      </c>
      <c r="DP629" s="2">
        <v>0.0</v>
      </c>
      <c r="DQ629" s="2">
        <v>1.85</v>
      </c>
      <c r="DR629" s="2">
        <v>50.0</v>
      </c>
      <c r="DS629" s="2">
        <v>0.0</v>
      </c>
      <c r="DT629" s="2">
        <v>4.62</v>
      </c>
      <c r="DU629" s="2">
        <v>28.1</v>
      </c>
      <c r="DV629" s="2">
        <v>58.1</v>
      </c>
      <c r="DW629" s="2">
        <v>910.0</v>
      </c>
      <c r="DX629" s="2">
        <v>317.10000000000002</v>
      </c>
    </row>
    <row r="630" spans="1:128">
      <c r="A630" t="s">
        <v>756</v>
      </c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/>
      <c r="AC630" s="2"/>
      <c r="AD630" s="2"/>
      <c r="AE630" s="2"/>
      <c r="AF630" s="2"/>
      <c r="AG630" s="2"/>
      <c r="AH630" s="2"/>
      <c r="AI630" s="2"/>
      <c r="AJ630" s="2">
        <v>36.2</v>
      </c>
      <c r="AK630" s="2">
        <v>34.6</v>
      </c>
      <c r="AL630" s="2">
        <v>34.6</v>
      </c>
      <c r="AM630" s="2">
        <v>34.4</v>
      </c>
      <c r="AN630" s="2">
        <v>32.8</v>
      </c>
      <c r="AO630" s="2">
        <v>31.2</v>
      </c>
      <c r="AP630" s="2">
        <v>31.1</v>
      </c>
      <c r="AQ630" s="2"/>
      <c r="AR630" s="2"/>
      <c r="AS630" s="2"/>
      <c r="AT630" s="2"/>
      <c r="AU630" s="2"/>
      <c r="AV630" s="2"/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32.3</v>
      </c>
      <c r="BD630" s="2">
        <v>46.7</v>
      </c>
      <c r="BE630" s="2">
        <v>31.6</v>
      </c>
      <c r="BF630" s="2">
        <v>49.0</v>
      </c>
      <c r="BG630" s="2">
        <v>31.6</v>
      </c>
      <c r="BH630" s="2">
        <v>49.1</v>
      </c>
      <c r="BI630" s="2">
        <v>15.0</v>
      </c>
      <c r="BJ630" s="2">
        <v>13.0</v>
      </c>
      <c r="BK630" s="2">
        <v>31.3</v>
      </c>
      <c r="BL630" s="2">
        <v>36.0</v>
      </c>
      <c r="BM630" s="2">
        <v>31.2</v>
      </c>
      <c r="BN630" s="2">
        <v>35.7</v>
      </c>
      <c r="BO630" s="2">
        <v>29.4</v>
      </c>
      <c r="BP630" s="2">
        <v>29.1</v>
      </c>
      <c r="BQ630" s="2">
        <v>29.4</v>
      </c>
      <c r="BR630" s="2">
        <v>660.70000000000005</v>
      </c>
      <c r="BS630" s="2">
        <v>3023.19999999999982</v>
      </c>
      <c r="BT630" s="2">
        <v>782.5</v>
      </c>
      <c r="BU630" s="2">
        <v>506.80000000000001</v>
      </c>
      <c r="BV630" s="2">
        <v>2154.69999999999982</v>
      </c>
      <c r="BW630" s="2">
        <v>810.39999999999998</v>
      </c>
      <c r="BX630" s="2">
        <v>222.69999999999999</v>
      </c>
      <c r="BY630" s="2">
        <v>0.11</v>
      </c>
      <c r="BZ630" s="2">
        <v>10.7</v>
      </c>
      <c r="CA630" s="2">
        <v>0.51</v>
      </c>
      <c r="CB630" s="2">
        <v>50.0</v>
      </c>
      <c r="CC630" s="2">
        <v>0.44</v>
      </c>
      <c r="CD630" s="2">
        <v>222.40000000000001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221.90000000000001</v>
      </c>
      <c r="CW630" s="2">
        <v>0.12</v>
      </c>
      <c r="CX630" s="2">
        <v>10.6</v>
      </c>
      <c r="CY630" s="2">
        <v>0.67</v>
      </c>
      <c r="CZ630" s="2">
        <v>50.0</v>
      </c>
      <c r="DA630" s="2">
        <v>0.41</v>
      </c>
      <c r="DB630" s="2">
        <v>221.69999999999999</v>
      </c>
      <c r="DC630" s="2">
        <v>0.0</v>
      </c>
      <c r="DD630" s="2">
        <v>1.1</v>
      </c>
      <c r="DE630" s="2">
        <v>0.05</v>
      </c>
      <c r="DF630" s="2">
        <v>50.0</v>
      </c>
      <c r="DG630" s="2">
        <v>1.0</v>
      </c>
      <c r="DH630" s="2"/>
      <c r="DI630" s="2"/>
      <c r="DJ630" s="2"/>
      <c r="DK630" s="2"/>
      <c r="DL630" s="2"/>
      <c r="DM630" s="2"/>
      <c r="DN630" s="2">
        <v>221.59999999999999</v>
      </c>
      <c r="DO630" s="2">
        <v>0.0</v>
      </c>
      <c r="DP630" s="2">
        <v>0.0</v>
      </c>
      <c r="DQ630" s="2">
        <v>1.85</v>
      </c>
      <c r="DR630" s="2">
        <v>50.0</v>
      </c>
      <c r="DS630" s="2">
        <v>0.0</v>
      </c>
      <c r="DT630" s="2">
        <v>1.89</v>
      </c>
      <c r="DU630" s="2">
        <v>28.3</v>
      </c>
      <c r="DV630" s="2">
        <v>58.0</v>
      </c>
      <c r="DW630" s="2">
        <v>910.0</v>
      </c>
      <c r="DX630" s="2">
        <v>295.0</v>
      </c>
    </row>
    <row r="631" spans="1:128">
      <c r="A631" t="s">
        <v>757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/>
      <c r="AC631" s="2"/>
      <c r="AD631" s="2"/>
      <c r="AE631" s="2"/>
      <c r="AF631" s="2"/>
      <c r="AG631" s="2"/>
      <c r="AH631" s="2"/>
      <c r="AI631" s="2"/>
      <c r="AJ631" s="2">
        <v>36.2</v>
      </c>
      <c r="AK631" s="2">
        <v>34.7</v>
      </c>
      <c r="AL631" s="2">
        <v>34.6</v>
      </c>
      <c r="AM631" s="2">
        <v>34.5</v>
      </c>
      <c r="AN631" s="2">
        <v>32.7</v>
      </c>
      <c r="AO631" s="2">
        <v>31.2</v>
      </c>
      <c r="AP631" s="2">
        <v>31.1</v>
      </c>
      <c r="AQ631" s="2"/>
      <c r="AR631" s="2"/>
      <c r="AS631" s="2"/>
      <c r="AT631" s="2"/>
      <c r="AU631" s="2"/>
      <c r="AV631" s="2"/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32.3</v>
      </c>
      <c r="BD631" s="2">
        <v>47.0</v>
      </c>
      <c r="BE631" s="2">
        <v>31.4</v>
      </c>
      <c r="BF631" s="2">
        <v>49.0</v>
      </c>
      <c r="BG631" s="2">
        <v>31.5</v>
      </c>
      <c r="BH631" s="2">
        <v>48.8</v>
      </c>
      <c r="BI631" s="2">
        <v>16.0</v>
      </c>
      <c r="BJ631" s="2">
        <v>14.0</v>
      </c>
      <c r="BK631" s="2">
        <v>31.4</v>
      </c>
      <c r="BL631" s="2">
        <v>36.1</v>
      </c>
      <c r="BM631" s="2">
        <v>31.2</v>
      </c>
      <c r="BN631" s="2">
        <v>35.7</v>
      </c>
      <c r="BO631" s="2">
        <v>29.4</v>
      </c>
      <c r="BP631" s="2">
        <v>29.1</v>
      </c>
      <c r="BQ631" s="2">
        <v>29.5</v>
      </c>
      <c r="BR631" s="2">
        <v>687.29999999999995</v>
      </c>
      <c r="BS631" s="2">
        <v>3281.90000000000009</v>
      </c>
      <c r="BT631" s="2">
        <v>821.0</v>
      </c>
      <c r="BU631" s="2">
        <v>524.39999999999998</v>
      </c>
      <c r="BV631" s="2">
        <v>2138.0</v>
      </c>
      <c r="BW631" s="2">
        <v>829.39999999999998</v>
      </c>
      <c r="BX631" s="2">
        <v>222.59999999999999</v>
      </c>
      <c r="BY631" s="2">
        <v>0.11</v>
      </c>
      <c r="BZ631" s="2">
        <v>10.6</v>
      </c>
      <c r="CA631" s="2">
        <v>0.51</v>
      </c>
      <c r="CB631" s="2">
        <v>50.0</v>
      </c>
      <c r="CC631" s="2">
        <v>0.44</v>
      </c>
      <c r="CD631" s="2">
        <v>222.40000000000001</v>
      </c>
      <c r="CE631" s="2">
        <v>0.0</v>
      </c>
      <c r="CF631" s="2">
        <v>0.0</v>
      </c>
      <c r="CG631" s="2">
        <v>0.29</v>
      </c>
      <c r="CH631" s="2">
        <v>50.0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>
        <v>221.69999999999999</v>
      </c>
      <c r="DO631" s="2">
        <v>0.0</v>
      </c>
      <c r="DP631" s="2">
        <v>0.0</v>
      </c>
      <c r="DQ631" s="2">
        <v>1.85</v>
      </c>
      <c r="DR631" s="2">
        <v>50.0</v>
      </c>
      <c r="DS631" s="2">
        <v>0.0</v>
      </c>
      <c r="DT631" s="2">
        <v>2.87</v>
      </c>
      <c r="DU631" s="2">
        <v>28.9</v>
      </c>
      <c r="DV631" s="2">
        <v>56.5</v>
      </c>
      <c r="DW631" s="2">
        <v>910.0</v>
      </c>
      <c r="DX631" s="2">
        <v>107.2</v>
      </c>
    </row>
    <row r="632" spans="1:128">
      <c r="A632" t="s">
        <v>758</v>
      </c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/>
      <c r="AC632" s="2"/>
      <c r="AD632" s="2"/>
      <c r="AE632" s="2"/>
      <c r="AF632" s="2"/>
      <c r="AG632" s="2"/>
      <c r="AH632" s="2"/>
      <c r="AI632" s="2"/>
      <c r="AJ632" s="2">
        <v>36.3</v>
      </c>
      <c r="AK632" s="2">
        <v>34.8</v>
      </c>
      <c r="AL632" s="2">
        <v>34.7</v>
      </c>
      <c r="AM632" s="2">
        <v>34.5</v>
      </c>
      <c r="AN632" s="2">
        <v>32.8</v>
      </c>
      <c r="AO632" s="2">
        <v>31.2</v>
      </c>
      <c r="AP632" s="2">
        <v>31.1</v>
      </c>
      <c r="AQ632" s="2"/>
      <c r="AR632" s="2"/>
      <c r="AS632" s="2"/>
      <c r="AT632" s="2"/>
      <c r="AU632" s="2"/>
      <c r="AV632" s="2"/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32.4</v>
      </c>
      <c r="BD632" s="2">
        <v>46.9</v>
      </c>
      <c r="BE632" s="2">
        <v>31.4</v>
      </c>
      <c r="BF632" s="2">
        <v>48.5</v>
      </c>
      <c r="BG632" s="2">
        <v>31.5</v>
      </c>
      <c r="BH632" s="2">
        <v>49.0</v>
      </c>
      <c r="BI632" s="2">
        <v>16.0</v>
      </c>
      <c r="BJ632" s="2">
        <v>14.0</v>
      </c>
      <c r="BK632" s="2">
        <v>31.5</v>
      </c>
      <c r="BL632" s="2">
        <v>36.2</v>
      </c>
      <c r="BM632" s="2">
        <v>31.3</v>
      </c>
      <c r="BN632" s="2">
        <v>35.8</v>
      </c>
      <c r="BO632" s="2">
        <v>29.3</v>
      </c>
      <c r="BP632" s="2">
        <v>29.1</v>
      </c>
      <c r="BQ632" s="2">
        <v>29.5</v>
      </c>
      <c r="BR632" s="2">
        <v>679.29999999999995</v>
      </c>
      <c r="BS632" s="2">
        <v>3173.59999999999991</v>
      </c>
      <c r="BT632" s="2">
        <v>813.10000000000002</v>
      </c>
      <c r="BU632" s="2">
        <v>517.79999999999995</v>
      </c>
      <c r="BV632" s="2">
        <v>2056.40000000000009</v>
      </c>
      <c r="BW632" s="2">
        <v>827.10000000000002</v>
      </c>
      <c r="BX632" s="2">
        <v>222.69999999999999</v>
      </c>
      <c r="BY632" s="2">
        <v>0.11</v>
      </c>
      <c r="BZ632" s="2">
        <v>10.7</v>
      </c>
      <c r="CA632" s="2">
        <v>0.51</v>
      </c>
      <c r="CB632" s="2">
        <v>50.0</v>
      </c>
      <c r="CC632" s="2">
        <v>0.44</v>
      </c>
      <c r="CD632" s="2">
        <v>222.30000000000001</v>
      </c>
      <c r="CE632" s="2">
        <v>0.0</v>
      </c>
      <c r="CF632" s="2">
        <v>0.0</v>
      </c>
      <c r="CG632" s="2">
        <v>0.29</v>
      </c>
      <c r="CH632" s="2">
        <v>49.9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221.90000000000001</v>
      </c>
      <c r="CW632" s="2">
        <v>0.11</v>
      </c>
      <c r="CX632" s="2">
        <v>10.2</v>
      </c>
      <c r="CY632" s="2">
        <v>0.67</v>
      </c>
      <c r="CZ632" s="2">
        <v>50.0</v>
      </c>
      <c r="DA632" s="2">
        <v>0.4</v>
      </c>
      <c r="DB632" s="2">
        <v>221.69999999999999</v>
      </c>
      <c r="DC632" s="2">
        <v>0.0</v>
      </c>
      <c r="DD632" s="2">
        <v>0.9</v>
      </c>
      <c r="DE632" s="2">
        <v>0.05</v>
      </c>
      <c r="DF632" s="2">
        <v>50.0</v>
      </c>
      <c r="DG632" s="2">
        <v>1.0</v>
      </c>
      <c r="DH632" s="2"/>
      <c r="DI632" s="2"/>
      <c r="DJ632" s="2"/>
      <c r="DK632" s="2"/>
      <c r="DL632" s="2"/>
      <c r="DM632" s="2"/>
      <c r="DN632" s="2">
        <v>221.59999999999999</v>
      </c>
      <c r="DO632" s="2">
        <v>0.0</v>
      </c>
      <c r="DP632" s="2">
        <v>0.0</v>
      </c>
      <c r="DQ632" s="2">
        <v>1.85</v>
      </c>
      <c r="DR632" s="2">
        <v>50.0</v>
      </c>
      <c r="DS632" s="2">
        <v>0.0</v>
      </c>
      <c r="DT632" s="2">
        <v>2.62</v>
      </c>
      <c r="DU632" s="2">
        <v>28.8</v>
      </c>
      <c r="DV632" s="2">
        <v>56.2</v>
      </c>
      <c r="DW632" s="2">
        <v>910.0</v>
      </c>
      <c r="DX632" s="2">
        <v>247.40000000000001</v>
      </c>
    </row>
    <row r="633" spans="1:128">
      <c r="A633" t="s">
        <v>759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/>
      <c r="AC633" s="2"/>
      <c r="AD633" s="2"/>
      <c r="AE633" s="2"/>
      <c r="AF633" s="2"/>
      <c r="AG633" s="2"/>
      <c r="AH633" s="2"/>
      <c r="AI633" s="2"/>
      <c r="AJ633" s="2">
        <v>36.4</v>
      </c>
      <c r="AK633" s="2">
        <v>34.8</v>
      </c>
      <c r="AL633" s="2">
        <v>34.6</v>
      </c>
      <c r="AM633" s="2">
        <v>34.6</v>
      </c>
      <c r="AN633" s="2">
        <v>32.7</v>
      </c>
      <c r="AO633" s="2">
        <v>31.2</v>
      </c>
      <c r="AP633" s="2">
        <v>31.1</v>
      </c>
      <c r="AQ633" s="2"/>
      <c r="AR633" s="2"/>
      <c r="AS633" s="2"/>
      <c r="AT633" s="2"/>
      <c r="AU633" s="2"/>
      <c r="AV633" s="2"/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32.2</v>
      </c>
      <c r="BD633" s="2">
        <v>46.8</v>
      </c>
      <c r="BE633" s="2">
        <v>31.4</v>
      </c>
      <c r="BF633" s="2">
        <v>48.6</v>
      </c>
      <c r="BG633" s="2">
        <v>31.4</v>
      </c>
      <c r="BH633" s="2">
        <v>48.8</v>
      </c>
      <c r="BI633" s="2">
        <v>15.0</v>
      </c>
      <c r="BJ633" s="2">
        <v>14.0</v>
      </c>
      <c r="BK633" s="2">
        <v>31.4</v>
      </c>
      <c r="BL633" s="2">
        <v>36.2</v>
      </c>
      <c r="BM633" s="2">
        <v>31.4</v>
      </c>
      <c r="BN633" s="2">
        <v>35.7</v>
      </c>
      <c r="BO633" s="2">
        <v>29.4</v>
      </c>
      <c r="BP633" s="2">
        <v>29.1</v>
      </c>
      <c r="BQ633" s="2">
        <v>29.5</v>
      </c>
      <c r="BR633" s="2">
        <v>670.20000000000005</v>
      </c>
      <c r="BS633" s="2">
        <v>3132.099999999999909</v>
      </c>
      <c r="BT633" s="2">
        <v>809.10000000000002</v>
      </c>
      <c r="BU633" s="2">
        <v>515.20000000000005</v>
      </c>
      <c r="BV633" s="2">
        <v>2005.29999999999995</v>
      </c>
      <c r="BW633" s="2">
        <v>823.20000000000005</v>
      </c>
      <c r="BX633" s="2">
        <v>222.69999999999999</v>
      </c>
      <c r="BY633" s="2">
        <v>0.11</v>
      </c>
      <c r="BZ633" s="2">
        <v>10.6</v>
      </c>
      <c r="CA633" s="2">
        <v>0.51</v>
      </c>
      <c r="CB633" s="2">
        <v>50.0</v>
      </c>
      <c r="CC633" s="2">
        <v>0.44</v>
      </c>
      <c r="CD633" s="2">
        <v>222.40000000000001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222.0</v>
      </c>
      <c r="CW633" s="2">
        <v>0.12</v>
      </c>
      <c r="CX633" s="2">
        <v>10.4</v>
      </c>
      <c r="CY633" s="2">
        <v>0.67</v>
      </c>
      <c r="CZ633" s="2">
        <v>50.0</v>
      </c>
      <c r="DA633" s="2">
        <v>0.41</v>
      </c>
      <c r="DB633" s="2">
        <v>221.90000000000001</v>
      </c>
      <c r="DC633" s="2">
        <v>0.0</v>
      </c>
      <c r="DD633" s="2">
        <v>1.1</v>
      </c>
      <c r="DE633" s="2">
        <v>0.05</v>
      </c>
      <c r="DF633" s="2">
        <v>50.0</v>
      </c>
      <c r="DG633" s="2">
        <v>1.0</v>
      </c>
      <c r="DH633" s="2"/>
      <c r="DI633" s="2"/>
      <c r="DJ633" s="2"/>
      <c r="DK633" s="2"/>
      <c r="DL633" s="2"/>
      <c r="DM633" s="2"/>
      <c r="DN633" s="2">
        <v>221.69999999999999</v>
      </c>
      <c r="DO633" s="2">
        <v>0.0</v>
      </c>
      <c r="DP633" s="2">
        <v>0.4</v>
      </c>
      <c r="DQ633" s="2">
        <v>1.85</v>
      </c>
      <c r="DR633" s="2">
        <v>50.0</v>
      </c>
      <c r="DS633" s="2">
        <v>1.0</v>
      </c>
      <c r="DT633" s="2">
        <v>3.12</v>
      </c>
      <c r="DU633" s="2">
        <v>28.5</v>
      </c>
      <c r="DV633" s="2">
        <v>57.2</v>
      </c>
      <c r="DW633" s="2">
        <v>910.0</v>
      </c>
      <c r="DX633" s="2">
        <v>192.30000000000001</v>
      </c>
    </row>
    <row r="634" spans="1:128">
      <c r="A634" t="s">
        <v>760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/>
      <c r="AC634" s="2"/>
      <c r="AD634" s="2"/>
      <c r="AE634" s="2"/>
      <c r="AF634" s="2"/>
      <c r="AG634" s="2"/>
      <c r="AH634" s="2"/>
      <c r="AI634" s="2"/>
      <c r="AJ634" s="2">
        <v>36.3</v>
      </c>
      <c r="AK634" s="2">
        <v>34.9</v>
      </c>
      <c r="AL634" s="2">
        <v>34.7</v>
      </c>
      <c r="AM634" s="2">
        <v>34.7</v>
      </c>
      <c r="AN634" s="2">
        <v>32.9</v>
      </c>
      <c r="AO634" s="2">
        <v>31.2</v>
      </c>
      <c r="AP634" s="2">
        <v>31.2</v>
      </c>
      <c r="AQ634" s="2"/>
      <c r="AR634" s="2"/>
      <c r="AS634" s="2"/>
      <c r="AT634" s="2"/>
      <c r="AU634" s="2"/>
      <c r="AV634" s="2"/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32.2</v>
      </c>
      <c r="BD634" s="2">
        <v>46.6</v>
      </c>
      <c r="BE634" s="2">
        <v>31.3</v>
      </c>
      <c r="BF634" s="2">
        <v>48.6</v>
      </c>
      <c r="BG634" s="2">
        <v>31.3</v>
      </c>
      <c r="BH634" s="2">
        <v>48.7</v>
      </c>
      <c r="BI634" s="2">
        <v>15.0</v>
      </c>
      <c r="BJ634" s="2">
        <v>14.0</v>
      </c>
      <c r="BK634" s="2">
        <v>31.5</v>
      </c>
      <c r="BL634" s="2">
        <v>36.3</v>
      </c>
      <c r="BM634" s="2">
        <v>31.3</v>
      </c>
      <c r="BN634" s="2">
        <v>35.7</v>
      </c>
      <c r="BO634" s="2">
        <v>29.3</v>
      </c>
      <c r="BP634" s="2">
        <v>29.0</v>
      </c>
      <c r="BQ634" s="2">
        <v>29.5</v>
      </c>
      <c r="BR634" s="2">
        <v>658.10000000000002</v>
      </c>
      <c r="BS634" s="2">
        <v>3114.0</v>
      </c>
      <c r="BT634" s="2">
        <v>794.60000000000002</v>
      </c>
      <c r="BU634" s="2">
        <v>499.0</v>
      </c>
      <c r="BV634" s="2">
        <v>1968.099999999999909</v>
      </c>
      <c r="BW634" s="2">
        <v>797.10000000000002</v>
      </c>
      <c r="BX634" s="2">
        <v>222.80000000000001</v>
      </c>
      <c r="BY634" s="2">
        <v>0.11</v>
      </c>
      <c r="BZ634" s="2">
        <v>10.7</v>
      </c>
      <c r="CA634" s="2">
        <v>0.51</v>
      </c>
      <c r="CB634" s="2">
        <v>49.9</v>
      </c>
      <c r="CC634" s="2">
        <v>0.43</v>
      </c>
      <c r="CD634" s="2">
        <v>222.5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221.90000000000001</v>
      </c>
      <c r="CW634" s="2">
        <v>0.12</v>
      </c>
      <c r="CX634" s="2">
        <v>10.6</v>
      </c>
      <c r="CY634" s="2">
        <v>0.67</v>
      </c>
      <c r="CZ634" s="2">
        <v>50.0</v>
      </c>
      <c r="DA634" s="2">
        <v>0.41</v>
      </c>
      <c r="DB634" s="2">
        <v>221.80000000000001</v>
      </c>
      <c r="DC634" s="2">
        <v>0.0</v>
      </c>
      <c r="DD634" s="2">
        <v>0.8</v>
      </c>
      <c r="DE634" s="2">
        <v>0.05</v>
      </c>
      <c r="DF634" s="2">
        <v>49.9</v>
      </c>
      <c r="DG634" s="2">
        <v>1.0</v>
      </c>
      <c r="DH634" s="2"/>
      <c r="DI634" s="2"/>
      <c r="DJ634" s="2"/>
      <c r="DK634" s="2"/>
      <c r="DL634" s="2"/>
      <c r="DM634" s="2"/>
      <c r="DN634" s="2">
        <v>221.69999999999999</v>
      </c>
      <c r="DO634" s="2">
        <v>0.0</v>
      </c>
      <c r="DP634" s="2">
        <v>0.0</v>
      </c>
      <c r="DQ634" s="2">
        <v>1.85</v>
      </c>
      <c r="DR634" s="2">
        <v>49.9</v>
      </c>
      <c r="DS634" s="2">
        <v>0.0</v>
      </c>
      <c r="DT634" s="2">
        <v>4.35</v>
      </c>
      <c r="DU634" s="2">
        <v>27.2</v>
      </c>
      <c r="DV634" s="2">
        <v>60.1</v>
      </c>
      <c r="DW634" s="2">
        <v>910.0</v>
      </c>
      <c r="DX634" s="2">
        <v>151.5</v>
      </c>
    </row>
    <row r="635" spans="1:128">
      <c r="A635" t="s">
        <v>761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/>
      <c r="AC635" s="2"/>
      <c r="AD635" s="2"/>
      <c r="AE635" s="2"/>
      <c r="AF635" s="2"/>
      <c r="AG635" s="2"/>
      <c r="AH635" s="2"/>
      <c r="AI635" s="2"/>
      <c r="AJ635" s="2">
        <v>36.6</v>
      </c>
      <c r="AK635" s="2">
        <v>34.9</v>
      </c>
      <c r="AL635" s="2">
        <v>34.8</v>
      </c>
      <c r="AM635" s="2">
        <v>34.7</v>
      </c>
      <c r="AN635" s="2">
        <v>32.8</v>
      </c>
      <c r="AO635" s="2">
        <v>31.2</v>
      </c>
      <c r="AP635" s="2">
        <v>31.2</v>
      </c>
      <c r="AQ635" s="2"/>
      <c r="AR635" s="2"/>
      <c r="AS635" s="2"/>
      <c r="AT635" s="2"/>
      <c r="AU635" s="2"/>
      <c r="AV635" s="2"/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32.2</v>
      </c>
      <c r="BD635" s="2">
        <v>46.7</v>
      </c>
      <c r="BE635" s="2">
        <v>31.2</v>
      </c>
      <c r="BF635" s="2">
        <v>48.7</v>
      </c>
      <c r="BG635" s="2">
        <v>31.3</v>
      </c>
      <c r="BH635" s="2">
        <v>48.7</v>
      </c>
      <c r="BI635" s="2">
        <v>15.0</v>
      </c>
      <c r="BJ635" s="2">
        <v>13.0</v>
      </c>
      <c r="BK635" s="2">
        <v>31.5</v>
      </c>
      <c r="BL635" s="2">
        <v>36.3</v>
      </c>
      <c r="BM635" s="2">
        <v>31.3</v>
      </c>
      <c r="BN635" s="2">
        <v>35.9</v>
      </c>
      <c r="BO635" s="2">
        <v>29.4</v>
      </c>
      <c r="BP635" s="2">
        <v>29.0</v>
      </c>
      <c r="BQ635" s="2">
        <v>29.5</v>
      </c>
      <c r="BR635" s="2">
        <v>642.79999999999995</v>
      </c>
      <c r="BS635" s="2">
        <v>2917.5</v>
      </c>
      <c r="BT635" s="2">
        <v>777.29999999999995</v>
      </c>
      <c r="BU635" s="2">
        <v>492.30000000000001</v>
      </c>
      <c r="BV635" s="2">
        <v>1947.59999999999991</v>
      </c>
      <c r="BW635" s="2">
        <v>787.10000000000002</v>
      </c>
      <c r="BX635" s="2">
        <v>222.59999999999999</v>
      </c>
      <c r="BY635" s="2">
        <v>0.11</v>
      </c>
      <c r="BZ635" s="2">
        <v>10.7</v>
      </c>
      <c r="CA635" s="2">
        <v>0.51</v>
      </c>
      <c r="CB635" s="2">
        <v>49.9</v>
      </c>
      <c r="CC635" s="2">
        <v>0.43</v>
      </c>
      <c r="CD635" s="2">
        <v>222.30000000000001</v>
      </c>
      <c r="CE635" s="2">
        <v>0.0</v>
      </c>
      <c r="CF635" s="2">
        <v>0.0</v>
      </c>
      <c r="CG635" s="2">
        <v>0.29</v>
      </c>
      <c r="CH635" s="2">
        <v>49.9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221.90000000000001</v>
      </c>
      <c r="CW635" s="2">
        <v>0.12</v>
      </c>
      <c r="CX635" s="2">
        <v>10.5</v>
      </c>
      <c r="CY635" s="2">
        <v>0.67</v>
      </c>
      <c r="CZ635" s="2">
        <v>50.0</v>
      </c>
      <c r="DA635" s="2">
        <v>0.4</v>
      </c>
      <c r="DB635" s="2">
        <v>221.90000000000001</v>
      </c>
      <c r="DC635" s="2">
        <v>0.0</v>
      </c>
      <c r="DD635" s="2">
        <v>1.0</v>
      </c>
      <c r="DE635" s="2">
        <v>0.05</v>
      </c>
      <c r="DF635" s="2">
        <v>49.9</v>
      </c>
      <c r="DG635" s="2">
        <v>1.0</v>
      </c>
      <c r="DH635" s="2"/>
      <c r="DI635" s="2"/>
      <c r="DJ635" s="2"/>
      <c r="DK635" s="2"/>
      <c r="DL635" s="2"/>
      <c r="DM635" s="2"/>
      <c r="DN635" s="2">
        <v>221.69999999999999</v>
      </c>
      <c r="DO635" s="2">
        <v>0.0</v>
      </c>
      <c r="DP635" s="2">
        <v>0.0</v>
      </c>
      <c r="DQ635" s="2">
        <v>1.85</v>
      </c>
      <c r="DR635" s="2">
        <v>49.9</v>
      </c>
      <c r="DS635" s="2">
        <v>0.0</v>
      </c>
      <c r="DT635" s="2">
        <v>2.63</v>
      </c>
      <c r="DU635" s="2">
        <v>26.6</v>
      </c>
      <c r="DV635" s="2">
        <v>62.1</v>
      </c>
      <c r="DW635" s="2">
        <v>910.0</v>
      </c>
      <c r="DX635" s="2">
        <v>161.40000000000001</v>
      </c>
    </row>
    <row r="636" spans="1:128">
      <c r="A636" t="s">
        <v>762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/>
      <c r="AC636" s="2"/>
      <c r="AD636" s="2"/>
      <c r="AE636" s="2"/>
      <c r="AF636" s="2"/>
      <c r="AG636" s="2"/>
      <c r="AH636" s="2"/>
      <c r="AI636" s="2"/>
      <c r="AJ636" s="2">
        <v>36.5</v>
      </c>
      <c r="AK636" s="2">
        <v>35.1</v>
      </c>
      <c r="AL636" s="2">
        <v>34.9</v>
      </c>
      <c r="AM636" s="2">
        <v>34.9</v>
      </c>
      <c r="AN636" s="2">
        <v>32.8</v>
      </c>
      <c r="AO636" s="2">
        <v>31.3</v>
      </c>
      <c r="AP636" s="2">
        <v>31.2</v>
      </c>
      <c r="AQ636" s="2"/>
      <c r="AR636" s="2"/>
      <c r="AS636" s="2"/>
      <c r="AT636" s="2"/>
      <c r="AU636" s="2"/>
      <c r="AV636" s="2"/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32.2</v>
      </c>
      <c r="BD636" s="2">
        <v>46.7</v>
      </c>
      <c r="BE636" s="2">
        <v>31.1</v>
      </c>
      <c r="BF636" s="2">
        <v>48.7</v>
      </c>
      <c r="BG636" s="2">
        <v>31.3</v>
      </c>
      <c r="BH636" s="2">
        <v>48.8</v>
      </c>
      <c r="BI636" s="2">
        <v>13.0</v>
      </c>
      <c r="BJ636" s="2">
        <v>11.0</v>
      </c>
      <c r="BK636" s="2">
        <v>31.6</v>
      </c>
      <c r="BL636" s="2">
        <v>36.3</v>
      </c>
      <c r="BM636" s="2">
        <v>31.4</v>
      </c>
      <c r="BN636" s="2">
        <v>35.9</v>
      </c>
      <c r="BO636" s="2">
        <v>29.2</v>
      </c>
      <c r="BP636" s="2">
        <v>28.9</v>
      </c>
      <c r="BQ636" s="2">
        <v>29.4</v>
      </c>
      <c r="BR636" s="2">
        <v>583.0</v>
      </c>
      <c r="BS636" s="2">
        <v>2757.19999999999982</v>
      </c>
      <c r="BT636" s="2">
        <v>688.29999999999995</v>
      </c>
      <c r="BU636" s="2">
        <v>444.10000000000002</v>
      </c>
      <c r="BV636" s="2">
        <v>1770.0</v>
      </c>
      <c r="BW636" s="2">
        <v>715.39999999999998</v>
      </c>
      <c r="BX636" s="2">
        <v>222.80000000000001</v>
      </c>
      <c r="BY636" s="2">
        <v>0.12</v>
      </c>
      <c r="BZ636" s="2">
        <v>10.7</v>
      </c>
      <c r="CA636" s="2">
        <v>0.51</v>
      </c>
      <c r="CB636" s="2">
        <v>50.0</v>
      </c>
      <c r="CC636" s="2">
        <v>0.4</v>
      </c>
      <c r="CD636" s="2">
        <v>222.59999999999999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222.099999999999994</v>
      </c>
      <c r="CW636" s="2">
        <v>0.13</v>
      </c>
      <c r="CX636" s="2">
        <v>10.6</v>
      </c>
      <c r="CY636" s="2">
        <v>0.67</v>
      </c>
      <c r="CZ636" s="2">
        <v>50.0</v>
      </c>
      <c r="DA636" s="2">
        <v>0.38</v>
      </c>
      <c r="DB636" s="2">
        <v>222.0</v>
      </c>
      <c r="DC636" s="2">
        <v>0.0</v>
      </c>
      <c r="DD636" s="2">
        <v>0.9</v>
      </c>
      <c r="DE636" s="2">
        <v>0.05</v>
      </c>
      <c r="DF636" s="2">
        <v>50.0</v>
      </c>
      <c r="DG636" s="2">
        <v>1.0</v>
      </c>
      <c r="DH636" s="2"/>
      <c r="DI636" s="2"/>
      <c r="DJ636" s="2"/>
      <c r="DK636" s="2"/>
      <c r="DL636" s="2"/>
      <c r="DM636" s="2"/>
      <c r="DN636" s="2">
        <v>221.80000000000001</v>
      </c>
      <c r="DO636" s="2">
        <v>0.0</v>
      </c>
      <c r="DP636" s="2">
        <v>0.4</v>
      </c>
      <c r="DQ636" s="2">
        <v>1.85</v>
      </c>
      <c r="DR636" s="2">
        <v>50.0</v>
      </c>
      <c r="DS636" s="2">
        <v>1.0</v>
      </c>
      <c r="DT636" s="2">
        <v>1.39</v>
      </c>
      <c r="DU636" s="2">
        <v>27.7</v>
      </c>
      <c r="DV636" s="2">
        <v>59.2</v>
      </c>
      <c r="DW636" s="2">
        <v>910.0</v>
      </c>
      <c r="DX636" s="2">
        <v>156.40000000000001</v>
      </c>
    </row>
    <row r="637" spans="1:128">
      <c r="A637" t="s">
        <v>763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/>
      <c r="AC637" s="2"/>
      <c r="AD637" s="2"/>
      <c r="AE637" s="2"/>
      <c r="AF637" s="2"/>
      <c r="AG637" s="2"/>
      <c r="AH637" s="2"/>
      <c r="AI637" s="2"/>
      <c r="AJ637" s="2">
        <v>36.5</v>
      </c>
      <c r="AK637" s="2">
        <v>34.9</v>
      </c>
      <c r="AL637" s="2">
        <v>34.9</v>
      </c>
      <c r="AM637" s="2">
        <v>34.8</v>
      </c>
      <c r="AN637" s="2">
        <v>32.8</v>
      </c>
      <c r="AO637" s="2">
        <v>31.3</v>
      </c>
      <c r="AP637" s="2">
        <v>31.1</v>
      </c>
      <c r="AQ637" s="2"/>
      <c r="AR637" s="2"/>
      <c r="AS637" s="2"/>
      <c r="AT637" s="2"/>
      <c r="AU637" s="2"/>
      <c r="AV637" s="2"/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32.1</v>
      </c>
      <c r="BD637" s="2">
        <v>46.7</v>
      </c>
      <c r="BE637" s="2">
        <v>31.1</v>
      </c>
      <c r="BF637" s="2">
        <v>48.9</v>
      </c>
      <c r="BG637" s="2">
        <v>31.3</v>
      </c>
      <c r="BH637" s="2">
        <v>48.8</v>
      </c>
      <c r="BI637" s="2">
        <v>12.0</v>
      </c>
      <c r="BJ637" s="2">
        <v>11.0</v>
      </c>
      <c r="BK637" s="2">
        <v>31.4</v>
      </c>
      <c r="BL637" s="2">
        <v>36.2</v>
      </c>
      <c r="BM637" s="2">
        <v>31.3</v>
      </c>
      <c r="BN637" s="2">
        <v>35.8</v>
      </c>
      <c r="BO637" s="2">
        <v>29.3</v>
      </c>
      <c r="BP637" s="2">
        <v>28.9</v>
      </c>
      <c r="BQ637" s="2">
        <v>29.3</v>
      </c>
      <c r="BR637" s="2">
        <v>550.0</v>
      </c>
      <c r="BS637" s="2">
        <v>2658.40000000000009</v>
      </c>
      <c r="BT637" s="2">
        <v>639.39999999999998</v>
      </c>
      <c r="BU637" s="2">
        <v>415.5</v>
      </c>
      <c r="BV637" s="2">
        <v>1678.40000000000009</v>
      </c>
      <c r="BW637" s="2">
        <v>659.20000000000005</v>
      </c>
      <c r="BX637" s="2">
        <v>222.59999999999999</v>
      </c>
      <c r="BY637" s="2">
        <v>0.12</v>
      </c>
      <c r="BZ637" s="2">
        <v>10.9</v>
      </c>
      <c r="CA637" s="2">
        <v>0.51</v>
      </c>
      <c r="CB637" s="2">
        <v>50.0</v>
      </c>
      <c r="CC637" s="2">
        <v>0.43</v>
      </c>
      <c r="CD637" s="2">
        <v>222.30000000000001</v>
      </c>
      <c r="CE637" s="2">
        <v>0.0</v>
      </c>
      <c r="CF637" s="2">
        <v>0.0</v>
      </c>
      <c r="CG637" s="2">
        <v>0.29</v>
      </c>
      <c r="CH637" s="2">
        <v>49.9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221.80000000000001</v>
      </c>
      <c r="CW637" s="2">
        <v>0.12</v>
      </c>
      <c r="CX637" s="2">
        <v>10.3</v>
      </c>
      <c r="CY637" s="2">
        <v>0.67</v>
      </c>
      <c r="CZ637" s="2">
        <v>49.9</v>
      </c>
      <c r="DA637" s="2">
        <v>0.4</v>
      </c>
      <c r="DB637" s="2">
        <v>221.69999999999999</v>
      </c>
      <c r="DC637" s="2">
        <v>0.0</v>
      </c>
      <c r="DD637" s="2">
        <v>1.2</v>
      </c>
      <c r="DE637" s="2">
        <v>0.05</v>
      </c>
      <c r="DF637" s="2">
        <v>49.9</v>
      </c>
      <c r="DG637" s="2">
        <v>1.0</v>
      </c>
      <c r="DH637" s="2"/>
      <c r="DI637" s="2"/>
      <c r="DJ637" s="2"/>
      <c r="DK637" s="2"/>
      <c r="DL637" s="2"/>
      <c r="DM637" s="2"/>
      <c r="DN637" s="2">
        <v>221.5</v>
      </c>
      <c r="DO637" s="2">
        <v>0.0</v>
      </c>
      <c r="DP637" s="2">
        <v>0.4</v>
      </c>
      <c r="DQ637" s="2">
        <v>1.85</v>
      </c>
      <c r="DR637" s="2">
        <v>49.9</v>
      </c>
      <c r="DS637" s="2">
        <v>1.0</v>
      </c>
      <c r="DT637" s="2">
        <v>1.38</v>
      </c>
      <c r="DU637" s="2">
        <v>28.3</v>
      </c>
      <c r="DV637" s="2">
        <v>58.0</v>
      </c>
      <c r="DW637" s="2">
        <v>910.0</v>
      </c>
      <c r="DX637" s="2">
        <v>81.2</v>
      </c>
    </row>
    <row r="638" spans="1:128">
      <c r="A638" t="s">
        <v>764</v>
      </c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/>
      <c r="AC638" s="2"/>
      <c r="AD638" s="2"/>
      <c r="AE638" s="2"/>
      <c r="AF638" s="2"/>
      <c r="AG638" s="2"/>
      <c r="AH638" s="2"/>
      <c r="AI638" s="2"/>
      <c r="AJ638" s="2">
        <v>36.5</v>
      </c>
      <c r="AK638" s="2">
        <v>35.0</v>
      </c>
      <c r="AL638" s="2">
        <v>34.8</v>
      </c>
      <c r="AM638" s="2">
        <v>34.8</v>
      </c>
      <c r="AN638" s="2">
        <v>32.7</v>
      </c>
      <c r="AO638" s="2">
        <v>31.3</v>
      </c>
      <c r="AP638" s="2">
        <v>31.1</v>
      </c>
      <c r="AQ638" s="2"/>
      <c r="AR638" s="2"/>
      <c r="AS638" s="2"/>
      <c r="AT638" s="2"/>
      <c r="AU638" s="2"/>
      <c r="AV638" s="2"/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32.0</v>
      </c>
      <c r="BD638" s="2">
        <v>46.5</v>
      </c>
      <c r="BE638" s="2">
        <v>31.0</v>
      </c>
      <c r="BF638" s="2">
        <v>48.9</v>
      </c>
      <c r="BG638" s="2">
        <v>31.3</v>
      </c>
      <c r="BH638" s="2">
        <v>48.8</v>
      </c>
      <c r="BI638" s="2">
        <v>15.0</v>
      </c>
      <c r="BJ638" s="2">
        <v>14.0</v>
      </c>
      <c r="BK638" s="2">
        <v>31.5</v>
      </c>
      <c r="BL638" s="2">
        <v>36.3</v>
      </c>
      <c r="BM638" s="2">
        <v>31.1</v>
      </c>
      <c r="BN638" s="2">
        <v>35.9</v>
      </c>
      <c r="BO638" s="2">
        <v>29.2</v>
      </c>
      <c r="BP638" s="2">
        <v>28.8</v>
      </c>
      <c r="BQ638" s="2">
        <v>29.4</v>
      </c>
      <c r="BR638" s="2">
        <v>653.29999999999995</v>
      </c>
      <c r="BS638" s="2">
        <v>3177.0</v>
      </c>
      <c r="BT638" s="2">
        <v>796.79999999999995</v>
      </c>
      <c r="BU638" s="2">
        <v>499.5</v>
      </c>
      <c r="BV638" s="2">
        <v>1972.20000000000005</v>
      </c>
      <c r="BW638" s="2">
        <v>805.89999999999998</v>
      </c>
      <c r="BX638" s="2">
        <v>222.80000000000001</v>
      </c>
      <c r="BY638" s="2">
        <v>0.11</v>
      </c>
      <c r="BZ638" s="2">
        <v>10.6</v>
      </c>
      <c r="CA638" s="2">
        <v>0.51</v>
      </c>
      <c r="CB638" s="2">
        <v>50.0</v>
      </c>
      <c r="CC638" s="2">
        <v>0.42</v>
      </c>
      <c r="CD638" s="2">
        <v>222.5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221.80000000000001</v>
      </c>
      <c r="CW638" s="2">
        <v>0.12</v>
      </c>
      <c r="CX638" s="2">
        <v>10.4</v>
      </c>
      <c r="CY638" s="2">
        <v>0.67</v>
      </c>
      <c r="CZ638" s="2">
        <v>49.9</v>
      </c>
      <c r="DA638" s="2">
        <v>0.39</v>
      </c>
      <c r="DB638" s="2">
        <v>221.69999999999999</v>
      </c>
      <c r="DC638" s="2">
        <v>0.0</v>
      </c>
      <c r="DD638" s="2">
        <v>1.0</v>
      </c>
      <c r="DE638" s="2">
        <v>0.05</v>
      </c>
      <c r="DF638" s="2">
        <v>49.9</v>
      </c>
      <c r="DG638" s="2">
        <v>1.0</v>
      </c>
      <c r="DH638" s="2"/>
      <c r="DI638" s="2"/>
      <c r="DJ638" s="2"/>
      <c r="DK638" s="2"/>
      <c r="DL638" s="2"/>
      <c r="DM638" s="2"/>
      <c r="DN638" s="2">
        <v>221.5</v>
      </c>
      <c r="DO638" s="2">
        <v>0.0</v>
      </c>
      <c r="DP638" s="2">
        <v>0.0</v>
      </c>
      <c r="DQ638" s="2">
        <v>1.85</v>
      </c>
      <c r="DR638" s="2">
        <v>49.9</v>
      </c>
      <c r="DS638" s="2">
        <v>0.0</v>
      </c>
      <c r="DT638" s="2">
        <v>2.39</v>
      </c>
      <c r="DU638" s="2">
        <v>28.2</v>
      </c>
      <c r="DV638" s="2">
        <v>58.5</v>
      </c>
      <c r="DW638" s="2">
        <v>910.0</v>
      </c>
      <c r="DX638" s="2">
        <v>122.3</v>
      </c>
    </row>
    <row r="639" spans="1:128">
      <c r="A639" t="s">
        <v>765</v>
      </c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/>
      <c r="AC639" s="2"/>
      <c r="AD639" s="2"/>
      <c r="AE639" s="2"/>
      <c r="AF639" s="2"/>
      <c r="AG639" s="2"/>
      <c r="AH639" s="2"/>
      <c r="AI639" s="2"/>
      <c r="AJ639" s="2">
        <v>36.5</v>
      </c>
      <c r="AK639" s="2">
        <v>35.1</v>
      </c>
      <c r="AL639" s="2">
        <v>34.8</v>
      </c>
      <c r="AM639" s="2">
        <v>34.9</v>
      </c>
      <c r="AN639" s="2">
        <v>32.9</v>
      </c>
      <c r="AO639" s="2">
        <v>31.3</v>
      </c>
      <c r="AP639" s="2">
        <v>31.2</v>
      </c>
      <c r="AQ639" s="2"/>
      <c r="AR639" s="2"/>
      <c r="AS639" s="2"/>
      <c r="AT639" s="2"/>
      <c r="AU639" s="2"/>
      <c r="AV639" s="2"/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31.9</v>
      </c>
      <c r="BD639" s="2">
        <v>46.6</v>
      </c>
      <c r="BE639" s="2">
        <v>31.0</v>
      </c>
      <c r="BF639" s="2">
        <v>48.8</v>
      </c>
      <c r="BG639" s="2">
        <v>31.2</v>
      </c>
      <c r="BH639" s="2">
        <v>48.5</v>
      </c>
      <c r="BI639" s="2">
        <v>15.0</v>
      </c>
      <c r="BJ639" s="2">
        <v>14.0</v>
      </c>
      <c r="BK639" s="2">
        <v>31.5</v>
      </c>
      <c r="BL639" s="2">
        <v>36.4</v>
      </c>
      <c r="BM639" s="2">
        <v>31.2</v>
      </c>
      <c r="BN639" s="2">
        <v>36.0</v>
      </c>
      <c r="BO639" s="2">
        <v>29.2</v>
      </c>
      <c r="BP639" s="2">
        <v>28.9</v>
      </c>
      <c r="BQ639" s="2">
        <v>29.4</v>
      </c>
      <c r="BR639" s="2">
        <v>658.29999999999995</v>
      </c>
      <c r="BS639" s="2">
        <v>2700.19999999999982</v>
      </c>
      <c r="BT639" s="2">
        <v>810.0</v>
      </c>
      <c r="BU639" s="2">
        <v>504.30000000000001</v>
      </c>
      <c r="BV639" s="2">
        <v>1982.40000000000009</v>
      </c>
      <c r="BW639" s="2">
        <v>808.29999999999995</v>
      </c>
      <c r="BX639" s="2">
        <v>222.90000000000001</v>
      </c>
      <c r="BY639" s="2">
        <v>0.11</v>
      </c>
      <c r="BZ639" s="2">
        <v>10.7</v>
      </c>
      <c r="CA639" s="2">
        <v>0.51</v>
      </c>
      <c r="CB639" s="2">
        <v>50.0</v>
      </c>
      <c r="CC639" s="2">
        <v>0.43</v>
      </c>
      <c r="CD639" s="2">
        <v>222.59999999999999</v>
      </c>
      <c r="CE639" s="2">
        <v>0.0</v>
      </c>
      <c r="CF639" s="2">
        <v>0.0</v>
      </c>
      <c r="CG639" s="2">
        <v>0.29</v>
      </c>
      <c r="CH639" s="2">
        <v>50.0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222.099999999999994</v>
      </c>
      <c r="CW639" s="2">
        <v>0.12</v>
      </c>
      <c r="CX639" s="2">
        <v>10.6</v>
      </c>
      <c r="CY639" s="2">
        <v>0.67</v>
      </c>
      <c r="CZ639" s="2">
        <v>50.0</v>
      </c>
      <c r="DA639" s="2">
        <v>0.41</v>
      </c>
      <c r="DB639" s="2">
        <v>221.90000000000001</v>
      </c>
      <c r="DC639" s="2">
        <v>0.0</v>
      </c>
      <c r="DD639" s="2">
        <v>0.0</v>
      </c>
      <c r="DE639" s="2">
        <v>0.05</v>
      </c>
      <c r="DF639" s="2">
        <v>50.0</v>
      </c>
      <c r="DG639" s="2">
        <v>0.0</v>
      </c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>
        <v>1.38</v>
      </c>
      <c r="DU639" s="2">
        <v>28.7</v>
      </c>
      <c r="DV639" s="2">
        <v>57.7</v>
      </c>
      <c r="DW639" s="2">
        <v>910.0</v>
      </c>
      <c r="DX639" s="2">
        <v>247.099999999999994</v>
      </c>
    </row>
    <row r="640" spans="1:128">
      <c r="A640" t="s">
        <v>766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/>
      <c r="AC640" s="2"/>
      <c r="AD640" s="2"/>
      <c r="AE640" s="2"/>
      <c r="AF640" s="2"/>
      <c r="AG640" s="2"/>
      <c r="AH640" s="2"/>
      <c r="AI640" s="2"/>
      <c r="AJ640" s="2">
        <v>36.4</v>
      </c>
      <c r="AK640" s="2">
        <v>35.2</v>
      </c>
      <c r="AL640" s="2">
        <v>34.7</v>
      </c>
      <c r="AM640" s="2">
        <v>35.0</v>
      </c>
      <c r="AN640" s="2">
        <v>32.9</v>
      </c>
      <c r="AO640" s="2">
        <v>31.3</v>
      </c>
      <c r="AP640" s="2">
        <v>31.1</v>
      </c>
      <c r="AQ640" s="2"/>
      <c r="AR640" s="2"/>
      <c r="AS640" s="2"/>
      <c r="AT640" s="2"/>
      <c r="AU640" s="2"/>
      <c r="AV640" s="2"/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31.9</v>
      </c>
      <c r="BD640" s="2">
        <v>46.2</v>
      </c>
      <c r="BE640" s="2">
        <v>31.0</v>
      </c>
      <c r="BF640" s="2">
        <v>48.7</v>
      </c>
      <c r="BG640" s="2">
        <v>31.2</v>
      </c>
      <c r="BH640" s="2">
        <v>48.3</v>
      </c>
      <c r="BI640" s="2">
        <v>13.0</v>
      </c>
      <c r="BJ640" s="2">
        <v>12.0</v>
      </c>
      <c r="BK640" s="2">
        <v>31.1</v>
      </c>
      <c r="BL640" s="2">
        <v>36.5</v>
      </c>
      <c r="BM640" s="2">
        <v>31.0</v>
      </c>
      <c r="BN640" s="2">
        <v>36.0</v>
      </c>
      <c r="BO640" s="2">
        <v>29.3</v>
      </c>
      <c r="BP640" s="2">
        <v>28.9</v>
      </c>
      <c r="BQ640" s="2">
        <v>29.4</v>
      </c>
      <c r="BR640" s="2">
        <v>616.20000000000005</v>
      </c>
      <c r="BS640" s="2">
        <v>3319.5</v>
      </c>
      <c r="BT640" s="2">
        <v>727.60000000000002</v>
      </c>
      <c r="BU640" s="2">
        <v>454.69999999999999</v>
      </c>
      <c r="BV640" s="2">
        <v>1836.20000000000005</v>
      </c>
      <c r="BW640" s="2">
        <v>729.20000000000005</v>
      </c>
      <c r="BX640" s="2">
        <v>223.099999999999994</v>
      </c>
      <c r="BY640" s="2">
        <v>0.11</v>
      </c>
      <c r="BZ640" s="2">
        <v>10.4</v>
      </c>
      <c r="CA640" s="2">
        <v>0.51</v>
      </c>
      <c r="CB640" s="2">
        <v>50.0</v>
      </c>
      <c r="CC640" s="2">
        <v>0.41</v>
      </c>
      <c r="CD640" s="2">
        <v>222.69999999999999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222.30000000000001</v>
      </c>
      <c r="CW640" s="2">
        <v>0.12</v>
      </c>
      <c r="CX640" s="2">
        <v>10.7</v>
      </c>
      <c r="CY640" s="2">
        <v>0.67</v>
      </c>
      <c r="CZ640" s="2">
        <v>50.0</v>
      </c>
      <c r="DA640" s="2">
        <v>0.41</v>
      </c>
      <c r="DB640" s="2">
        <v>222.19999999999999</v>
      </c>
      <c r="DC640" s="2">
        <v>0.0</v>
      </c>
      <c r="DD640" s="2">
        <v>0.0</v>
      </c>
      <c r="DE640" s="2">
        <v>0.05</v>
      </c>
      <c r="DF640" s="2">
        <v>50.0</v>
      </c>
      <c r="DG640" s="2">
        <v>0.0</v>
      </c>
      <c r="DH640" s="2"/>
      <c r="DI640" s="2"/>
      <c r="DJ640" s="2"/>
      <c r="DK640" s="2"/>
      <c r="DL640" s="2"/>
      <c r="DM640" s="2"/>
      <c r="DN640" s="2">
        <v>222.0</v>
      </c>
      <c r="DO640" s="2">
        <v>0.0</v>
      </c>
      <c r="DP640" s="2">
        <v>0.0</v>
      </c>
      <c r="DQ640" s="2">
        <v>1.85</v>
      </c>
      <c r="DR640" s="2">
        <v>50.0</v>
      </c>
      <c r="DS640" s="2">
        <v>0.0</v>
      </c>
      <c r="DT640" s="2">
        <v>2.88</v>
      </c>
      <c r="DU640" s="2">
        <v>28.2</v>
      </c>
      <c r="DV640" s="2">
        <v>58.1</v>
      </c>
      <c r="DW640" s="2">
        <v>910.0</v>
      </c>
      <c r="DX640" s="2">
        <v>303.89999999999998</v>
      </c>
    </row>
    <row r="641" spans="1:128">
      <c r="A641" t="s">
        <v>767</v>
      </c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/>
      <c r="AC641" s="2"/>
      <c r="AD641" s="2"/>
      <c r="AE641" s="2"/>
      <c r="AF641" s="2"/>
      <c r="AG641" s="2"/>
      <c r="AH641" s="2"/>
      <c r="AI641" s="2"/>
      <c r="AJ641" s="2">
        <v>36.2</v>
      </c>
      <c r="AK641" s="2">
        <v>35.2</v>
      </c>
      <c r="AL641" s="2">
        <v>34.6</v>
      </c>
      <c r="AM641" s="2">
        <v>35.0</v>
      </c>
      <c r="AN641" s="2">
        <v>32.8</v>
      </c>
      <c r="AO641" s="2">
        <v>31.3</v>
      </c>
      <c r="AP641" s="2">
        <v>31.2</v>
      </c>
      <c r="AQ641" s="2"/>
      <c r="AR641" s="2"/>
      <c r="AS641" s="2"/>
      <c r="AT641" s="2"/>
      <c r="AU641" s="2"/>
      <c r="AV641" s="2"/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31.9</v>
      </c>
      <c r="BD641" s="2">
        <v>46.3</v>
      </c>
      <c r="BE641" s="2">
        <v>30.9</v>
      </c>
      <c r="BF641" s="2">
        <v>48.7</v>
      </c>
      <c r="BG641" s="2">
        <v>31.2</v>
      </c>
      <c r="BH641" s="2">
        <v>48.5</v>
      </c>
      <c r="BI641" s="2">
        <v>13.0</v>
      </c>
      <c r="BJ641" s="2">
        <v>11.0</v>
      </c>
      <c r="BK641" s="2">
        <v>31.2</v>
      </c>
      <c r="BL641" s="2">
        <v>36.5</v>
      </c>
      <c r="BM641" s="2">
        <v>30.9</v>
      </c>
      <c r="BN641" s="2">
        <v>36.1</v>
      </c>
      <c r="BO641" s="2">
        <v>29.2</v>
      </c>
      <c r="BP641" s="2">
        <v>29.0</v>
      </c>
      <c r="BQ641" s="2">
        <v>29.4</v>
      </c>
      <c r="BR641" s="2">
        <v>593.60000000000002</v>
      </c>
      <c r="BS641" s="2">
        <v>2776.80000000000018</v>
      </c>
      <c r="BT641" s="2">
        <v>704.70000000000005</v>
      </c>
      <c r="BU641" s="2">
        <v>446.10000000000002</v>
      </c>
      <c r="BV641" s="2">
        <v>1816.099999999999909</v>
      </c>
      <c r="BW641" s="2">
        <v>715.60000000000002</v>
      </c>
      <c r="BX641" s="2">
        <v>222.90000000000001</v>
      </c>
      <c r="BY641" s="2">
        <v>0.11</v>
      </c>
      <c r="BZ641" s="2">
        <v>10.8</v>
      </c>
      <c r="CA641" s="2">
        <v>0.51</v>
      </c>
      <c r="CB641" s="2">
        <v>50.0</v>
      </c>
      <c r="CC641" s="2">
        <v>0.44</v>
      </c>
      <c r="CD641" s="2">
        <v>222.59999999999999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222.099999999999994</v>
      </c>
      <c r="CW641" s="2">
        <v>0.12</v>
      </c>
      <c r="CX641" s="2">
        <v>10.4</v>
      </c>
      <c r="CY641" s="2">
        <v>0.67</v>
      </c>
      <c r="CZ641" s="2">
        <v>50.0</v>
      </c>
      <c r="DA641" s="2">
        <v>0.41</v>
      </c>
      <c r="DB641" s="2">
        <v>221.90000000000001</v>
      </c>
      <c r="DC641" s="2">
        <v>0.0</v>
      </c>
      <c r="DD641" s="2">
        <v>0.0</v>
      </c>
      <c r="DE641" s="2">
        <v>0.05</v>
      </c>
      <c r="DF641" s="2">
        <v>50.0</v>
      </c>
      <c r="DG641" s="2">
        <v>0.0</v>
      </c>
      <c r="DH641" s="2"/>
      <c r="DI641" s="2"/>
      <c r="DJ641" s="2"/>
      <c r="DK641" s="2"/>
      <c r="DL641" s="2"/>
      <c r="DM641" s="2"/>
      <c r="DN641" s="2">
        <v>221.69999999999999</v>
      </c>
      <c r="DO641" s="2">
        <v>0.0</v>
      </c>
      <c r="DP641" s="2">
        <v>0.0</v>
      </c>
      <c r="DQ641" s="2">
        <v>1.85</v>
      </c>
      <c r="DR641" s="2">
        <v>50.0</v>
      </c>
      <c r="DS641" s="2">
        <v>0.0</v>
      </c>
      <c r="DT641" s="2">
        <v>1.38</v>
      </c>
      <c r="DU641" s="2">
        <v>28.3</v>
      </c>
      <c r="DV641" s="2">
        <v>57.9</v>
      </c>
      <c r="DW641" s="2">
        <v>910.0</v>
      </c>
      <c r="DX641" s="2">
        <v>109.5</v>
      </c>
    </row>
    <row r="642" spans="1:128">
      <c r="A642" t="s">
        <v>768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/>
      <c r="AC642" s="2"/>
      <c r="AD642" s="2"/>
      <c r="AE642" s="2"/>
      <c r="AF642" s="2"/>
      <c r="AG642" s="2"/>
      <c r="AH642" s="2"/>
      <c r="AI642" s="2"/>
      <c r="AJ642" s="2">
        <v>36.3</v>
      </c>
      <c r="AK642" s="2">
        <v>35.2</v>
      </c>
      <c r="AL642" s="2">
        <v>34.7</v>
      </c>
      <c r="AM642" s="2">
        <v>35.0</v>
      </c>
      <c r="AN642" s="2">
        <v>32.8</v>
      </c>
      <c r="AO642" s="2">
        <v>31.3</v>
      </c>
      <c r="AP642" s="2">
        <v>31.1</v>
      </c>
      <c r="AQ642" s="2"/>
      <c r="AR642" s="2"/>
      <c r="AS642" s="2"/>
      <c r="AT642" s="2"/>
      <c r="AU642" s="2"/>
      <c r="AV642" s="2"/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31.9</v>
      </c>
      <c r="BD642" s="2">
        <v>46.6</v>
      </c>
      <c r="BE642" s="2">
        <v>30.8</v>
      </c>
      <c r="BF642" s="2">
        <v>48.5</v>
      </c>
      <c r="BG642" s="2">
        <v>31.2</v>
      </c>
      <c r="BH642" s="2">
        <v>48.1</v>
      </c>
      <c r="BI642" s="2">
        <v>13.0</v>
      </c>
      <c r="BJ642" s="2">
        <v>12.0</v>
      </c>
      <c r="BK642" s="2">
        <v>31.2</v>
      </c>
      <c r="BL642" s="2">
        <v>36.4</v>
      </c>
      <c r="BM642" s="2">
        <v>30.9</v>
      </c>
      <c r="BN642" s="2">
        <v>36.0</v>
      </c>
      <c r="BO642" s="2">
        <v>29.3</v>
      </c>
      <c r="BP642" s="2">
        <v>29.0</v>
      </c>
      <c r="BQ642" s="2">
        <v>29.4</v>
      </c>
      <c r="BR642" s="2">
        <v>615.79999999999995</v>
      </c>
      <c r="BS642" s="2">
        <v>3064.30000000000018</v>
      </c>
      <c r="BT642" s="2">
        <v>727.89999999999998</v>
      </c>
      <c r="BU642" s="2">
        <v>451.0</v>
      </c>
      <c r="BV642" s="2">
        <v>1858.20000000000005</v>
      </c>
      <c r="BW642" s="2">
        <v>729.60000000000002</v>
      </c>
      <c r="BX642" s="2">
        <v>222.69999999999999</v>
      </c>
      <c r="BY642" s="2">
        <v>0.11</v>
      </c>
      <c r="BZ642" s="2">
        <v>10.5</v>
      </c>
      <c r="CA642" s="2">
        <v>0.51</v>
      </c>
      <c r="CB642" s="2">
        <v>50.0</v>
      </c>
      <c r="CC642" s="2">
        <v>0.42</v>
      </c>
      <c r="CD642" s="2">
        <v>222.5</v>
      </c>
      <c r="CE642" s="2">
        <v>0.0</v>
      </c>
      <c r="CF642" s="2">
        <v>0.0</v>
      </c>
      <c r="CG642" s="2">
        <v>0.29</v>
      </c>
      <c r="CH642" s="2">
        <v>50.0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222.19999999999999</v>
      </c>
      <c r="CW642" s="2">
        <v>0.11</v>
      </c>
      <c r="CX642" s="2">
        <v>10.5</v>
      </c>
      <c r="CY642" s="2">
        <v>0.67</v>
      </c>
      <c r="CZ642" s="2">
        <v>50.0</v>
      </c>
      <c r="DA642" s="2">
        <v>0.41</v>
      </c>
      <c r="DB642" s="2">
        <v>222.0</v>
      </c>
      <c r="DC642" s="2">
        <v>0.0</v>
      </c>
      <c r="DD642" s="2">
        <v>0.0</v>
      </c>
      <c r="DE642" s="2">
        <v>0.05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221.80000000000001</v>
      </c>
      <c r="DO642" s="2">
        <v>0.0</v>
      </c>
      <c r="DP642" s="2">
        <v>0.4</v>
      </c>
      <c r="DQ642" s="2">
        <v>1.85</v>
      </c>
      <c r="DR642" s="2">
        <v>50.0</v>
      </c>
      <c r="DS642" s="2">
        <v>1.0</v>
      </c>
      <c r="DT642" s="2">
        <v>0.89</v>
      </c>
      <c r="DU642" s="2">
        <v>29.0</v>
      </c>
      <c r="DV642" s="2">
        <v>56.6</v>
      </c>
      <c r="DW642" s="2">
        <v>909.0</v>
      </c>
      <c r="DX642" s="2">
        <v>282.19999999999999</v>
      </c>
    </row>
    <row r="643" spans="1:128">
      <c r="A643" t="s">
        <v>769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/>
      <c r="AC643" s="2"/>
      <c r="AD643" s="2"/>
      <c r="AE643" s="2"/>
      <c r="AF643" s="2"/>
      <c r="AG643" s="2"/>
      <c r="AH643" s="2"/>
      <c r="AI643" s="2"/>
      <c r="AJ643" s="2">
        <v>36.3</v>
      </c>
      <c r="AK643" s="2">
        <v>35.1</v>
      </c>
      <c r="AL643" s="2">
        <v>34.7</v>
      </c>
      <c r="AM643" s="2">
        <v>35.0</v>
      </c>
      <c r="AN643" s="2">
        <v>32.7</v>
      </c>
      <c r="AO643" s="2">
        <v>31.3</v>
      </c>
      <c r="AP643" s="2">
        <v>31.1</v>
      </c>
      <c r="AQ643" s="2"/>
      <c r="AR643" s="2"/>
      <c r="AS643" s="2"/>
      <c r="AT643" s="2"/>
      <c r="AU643" s="2"/>
      <c r="AV643" s="2"/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31.9</v>
      </c>
      <c r="BD643" s="2">
        <v>46.6</v>
      </c>
      <c r="BE643" s="2">
        <v>30.8</v>
      </c>
      <c r="BF643" s="2">
        <v>48.5</v>
      </c>
      <c r="BG643" s="2">
        <v>31.1</v>
      </c>
      <c r="BH643" s="2">
        <v>48.3</v>
      </c>
      <c r="BI643" s="2">
        <v>13.0</v>
      </c>
      <c r="BJ643" s="2">
        <v>11.0</v>
      </c>
      <c r="BK643" s="2">
        <v>31.3</v>
      </c>
      <c r="BL643" s="2">
        <v>36.4</v>
      </c>
      <c r="BM643" s="2">
        <v>31.1</v>
      </c>
      <c r="BN643" s="2">
        <v>36.0</v>
      </c>
      <c r="BO643" s="2">
        <v>29.4</v>
      </c>
      <c r="BP643" s="2">
        <v>29.0</v>
      </c>
      <c r="BQ643" s="2">
        <v>29.5</v>
      </c>
      <c r="BR643" s="2">
        <v>595.5</v>
      </c>
      <c r="BS643" s="2">
        <v>3303.80000000000018</v>
      </c>
      <c r="BT643" s="2">
        <v>710.20000000000005</v>
      </c>
      <c r="BU643" s="2">
        <v>464.19999999999999</v>
      </c>
      <c r="BV643" s="2">
        <v>1866.099999999999909</v>
      </c>
      <c r="BW643" s="2">
        <v>742.5</v>
      </c>
      <c r="BX643" s="2">
        <v>228.5</v>
      </c>
      <c r="BY643" s="2">
        <v>0.11</v>
      </c>
      <c r="BZ643" s="2">
        <v>10.9</v>
      </c>
      <c r="CA643" s="2">
        <v>0.51</v>
      </c>
      <c r="CB643" s="2">
        <v>50.0</v>
      </c>
      <c r="CC643" s="2">
        <v>0.42</v>
      </c>
      <c r="CD643" s="2">
        <v>228.19999999999999</v>
      </c>
      <c r="CE643" s="2">
        <v>0.0</v>
      </c>
      <c r="CF643" s="2">
        <v>0.0</v>
      </c>
      <c r="CG643" s="2">
        <v>0.29</v>
      </c>
      <c r="CH643" s="2">
        <v>50.0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227.80000000000001</v>
      </c>
      <c r="CW643" s="2">
        <v>0.12</v>
      </c>
      <c r="CX643" s="2">
        <v>10.6</v>
      </c>
      <c r="CY643" s="2">
        <v>0.67</v>
      </c>
      <c r="CZ643" s="2">
        <v>50.0</v>
      </c>
      <c r="DA643" s="2">
        <v>0.39</v>
      </c>
      <c r="DB643" s="2">
        <v>227.59999999999999</v>
      </c>
      <c r="DC643" s="2">
        <v>0.0</v>
      </c>
      <c r="DD643" s="2">
        <v>0.0</v>
      </c>
      <c r="DE643" s="2">
        <v>0.05</v>
      </c>
      <c r="DF643" s="2">
        <v>50.0</v>
      </c>
      <c r="DG643" s="2">
        <v>0.0</v>
      </c>
      <c r="DH643" s="2"/>
      <c r="DI643" s="2"/>
      <c r="DJ643" s="2"/>
      <c r="DK643" s="2"/>
      <c r="DL643" s="2"/>
      <c r="DM643" s="2"/>
      <c r="DN643" s="2">
        <v>227.5</v>
      </c>
      <c r="DO643" s="2">
        <v>0.0</v>
      </c>
      <c r="DP643" s="2">
        <v>0.4</v>
      </c>
      <c r="DQ643" s="2">
        <v>1.85</v>
      </c>
      <c r="DR643" s="2">
        <v>50.0</v>
      </c>
      <c r="DS643" s="2">
        <v>1.0</v>
      </c>
      <c r="DT643" s="2">
        <v>2.13</v>
      </c>
      <c r="DU643" s="2">
        <v>28.2</v>
      </c>
      <c r="DV643" s="2">
        <v>58.6</v>
      </c>
      <c r="DW643" s="2">
        <v>909.0</v>
      </c>
      <c r="DX643" s="2">
        <v>276.80000000000001</v>
      </c>
    </row>
    <row r="644" spans="1:128">
      <c r="A644" t="s">
        <v>770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/>
      <c r="AC644" s="2"/>
      <c r="AD644" s="2"/>
      <c r="AE644" s="2"/>
      <c r="AF644" s="2"/>
      <c r="AG644" s="2"/>
      <c r="AH644" s="2"/>
      <c r="AI644" s="2"/>
      <c r="AJ644" s="2">
        <v>36.5</v>
      </c>
      <c r="AK644" s="2">
        <v>35.1</v>
      </c>
      <c r="AL644" s="2">
        <v>34.8</v>
      </c>
      <c r="AM644" s="2">
        <v>35.0</v>
      </c>
      <c r="AN644" s="2">
        <v>32.9</v>
      </c>
      <c r="AO644" s="2">
        <v>31.3</v>
      </c>
      <c r="AP644" s="2">
        <v>31.2</v>
      </c>
      <c r="AQ644" s="2"/>
      <c r="AR644" s="2"/>
      <c r="AS644" s="2"/>
      <c r="AT644" s="2"/>
      <c r="AU644" s="2"/>
      <c r="AV644" s="2"/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32.0</v>
      </c>
      <c r="BD644" s="2">
        <v>46.3</v>
      </c>
      <c r="BE644" s="2">
        <v>31.0</v>
      </c>
      <c r="BF644" s="2">
        <v>48.5</v>
      </c>
      <c r="BG644" s="2">
        <v>31.2</v>
      </c>
      <c r="BH644" s="2">
        <v>48.0</v>
      </c>
      <c r="BI644" s="2">
        <v>15.0</v>
      </c>
      <c r="BJ644" s="2">
        <v>14.0</v>
      </c>
      <c r="BK644" s="2">
        <v>31.4</v>
      </c>
      <c r="BL644" s="2">
        <v>36.4</v>
      </c>
      <c r="BM644" s="2">
        <v>31.0</v>
      </c>
      <c r="BN644" s="2">
        <v>36.0</v>
      </c>
      <c r="BO644" s="2">
        <v>29.3</v>
      </c>
      <c r="BP644" s="2">
        <v>29.1</v>
      </c>
      <c r="BQ644" s="2">
        <v>29.5</v>
      </c>
      <c r="BR644" s="2">
        <v>674.10000000000002</v>
      </c>
      <c r="BS644" s="2">
        <v>3421.80000000000018</v>
      </c>
      <c r="BT644" s="2">
        <v>823.5</v>
      </c>
      <c r="BU644" s="2">
        <v>516.79999999999995</v>
      </c>
      <c r="BV644" s="2">
        <v>2056.59999999999991</v>
      </c>
      <c r="BW644" s="2">
        <v>832.5</v>
      </c>
      <c r="BX644" s="2">
        <v>228.5</v>
      </c>
      <c r="BY644" s="2">
        <v>0.11</v>
      </c>
      <c r="BZ644" s="2">
        <v>10.8</v>
      </c>
      <c r="CA644" s="2">
        <v>0.51</v>
      </c>
      <c r="CB644" s="2">
        <v>50.0</v>
      </c>
      <c r="CC644" s="2">
        <v>0.41</v>
      </c>
      <c r="CD644" s="2">
        <v>228.19999999999999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228.40000000000001</v>
      </c>
      <c r="CW644" s="2">
        <v>0.12</v>
      </c>
      <c r="CX644" s="2">
        <v>10.9</v>
      </c>
      <c r="CY644" s="2">
        <v>0.67</v>
      </c>
      <c r="CZ644" s="2">
        <v>50.0</v>
      </c>
      <c r="DA644" s="2">
        <v>0.39</v>
      </c>
      <c r="DB644" s="2">
        <v>228.19999999999999</v>
      </c>
      <c r="DC644" s="2">
        <v>0.0</v>
      </c>
      <c r="DD644" s="2">
        <v>0.0</v>
      </c>
      <c r="DE644" s="2">
        <v>0.05</v>
      </c>
      <c r="DF644" s="2">
        <v>50.0</v>
      </c>
      <c r="DG644" s="2">
        <v>0.0</v>
      </c>
      <c r="DH644" s="2"/>
      <c r="DI644" s="2"/>
      <c r="DJ644" s="2"/>
      <c r="DK644" s="2"/>
      <c r="DL644" s="2"/>
      <c r="DM644" s="2"/>
      <c r="DN644" s="2">
        <v>228.0</v>
      </c>
      <c r="DO644" s="2">
        <v>0.0</v>
      </c>
      <c r="DP644" s="2">
        <v>0.0</v>
      </c>
      <c r="DQ644" s="2">
        <v>1.85</v>
      </c>
      <c r="DR644" s="2">
        <v>50.0</v>
      </c>
      <c r="DS644" s="2">
        <v>0.0</v>
      </c>
      <c r="DT644" s="2">
        <v>7.59</v>
      </c>
      <c r="DU644" s="2">
        <v>28.3</v>
      </c>
      <c r="DV644" s="2">
        <v>57.7</v>
      </c>
      <c r="DW644" s="2">
        <v>909.0</v>
      </c>
      <c r="DX644" s="2">
        <v>132.30000000000001</v>
      </c>
    </row>
    <row r="645" spans="1:128">
      <c r="A645" t="s">
        <v>771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/>
      <c r="AC645" s="2"/>
      <c r="AD645" s="2"/>
      <c r="AE645" s="2"/>
      <c r="AF645" s="2"/>
      <c r="AG645" s="2"/>
      <c r="AH645" s="2"/>
      <c r="AI645" s="2"/>
      <c r="AJ645" s="2">
        <v>36.5</v>
      </c>
      <c r="AK645" s="2">
        <v>35.2</v>
      </c>
      <c r="AL645" s="2">
        <v>34.8</v>
      </c>
      <c r="AM645" s="2">
        <v>35.0</v>
      </c>
      <c r="AN645" s="2">
        <v>32.9</v>
      </c>
      <c r="AO645" s="2">
        <v>31.3</v>
      </c>
      <c r="AP645" s="2">
        <v>31.2</v>
      </c>
      <c r="AQ645" s="2"/>
      <c r="AR645" s="2"/>
      <c r="AS645" s="2"/>
      <c r="AT645" s="2"/>
      <c r="AU645" s="2"/>
      <c r="AV645" s="2"/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31.8</v>
      </c>
      <c r="BD645" s="2">
        <v>46.0</v>
      </c>
      <c r="BE645" s="2">
        <v>30.8</v>
      </c>
      <c r="BF645" s="2">
        <v>48.6</v>
      </c>
      <c r="BG645" s="2">
        <v>31.2</v>
      </c>
      <c r="BH645" s="2">
        <v>48.0</v>
      </c>
      <c r="BI645" s="2">
        <v>16.0</v>
      </c>
      <c r="BJ645" s="2">
        <v>14.0</v>
      </c>
      <c r="BK645" s="2">
        <v>31.3</v>
      </c>
      <c r="BL645" s="2">
        <v>36.4</v>
      </c>
      <c r="BM645" s="2">
        <v>31.2</v>
      </c>
      <c r="BN645" s="2">
        <v>36.0</v>
      </c>
      <c r="BO645" s="2">
        <v>29.2</v>
      </c>
      <c r="BP645" s="2">
        <v>29.0</v>
      </c>
      <c r="BQ645" s="2">
        <v>29.6</v>
      </c>
      <c r="BR645" s="2">
        <v>675.89999999999998</v>
      </c>
      <c r="BS645" s="2">
        <v>3357.30000000000018</v>
      </c>
      <c r="BT645" s="2">
        <v>829.39999999999998</v>
      </c>
      <c r="BU645" s="2">
        <v>522.79999999999995</v>
      </c>
      <c r="BV645" s="2">
        <v>2133.19999999999982</v>
      </c>
      <c r="BW645" s="2">
        <v>833.39999999999998</v>
      </c>
      <c r="BX645" s="2">
        <v>228.40000000000001</v>
      </c>
      <c r="BY645" s="2">
        <v>0.11</v>
      </c>
      <c r="BZ645" s="2">
        <v>10.8</v>
      </c>
      <c r="CA645" s="2">
        <v>0.51</v>
      </c>
      <c r="CB645" s="2">
        <v>50.0</v>
      </c>
      <c r="CC645" s="2">
        <v>0.43</v>
      </c>
      <c r="CD645" s="2">
        <v>228.19999999999999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228.30000000000001</v>
      </c>
      <c r="CW645" s="2">
        <v>0.12</v>
      </c>
      <c r="CX645" s="2">
        <v>10.7</v>
      </c>
      <c r="CY645" s="2">
        <v>0.67</v>
      </c>
      <c r="CZ645" s="2">
        <v>49.9</v>
      </c>
      <c r="DA645" s="2">
        <v>0.4</v>
      </c>
      <c r="DB645" s="2">
        <v>228.099999999999994</v>
      </c>
      <c r="DC645" s="2">
        <v>0.0</v>
      </c>
      <c r="DD645" s="2">
        <v>0.0</v>
      </c>
      <c r="DE645" s="2">
        <v>0.05</v>
      </c>
      <c r="DF645" s="2">
        <v>50.0</v>
      </c>
      <c r="DG645" s="2">
        <v>0.0</v>
      </c>
      <c r="DH645" s="2"/>
      <c r="DI645" s="2"/>
      <c r="DJ645" s="2"/>
      <c r="DK645" s="2"/>
      <c r="DL645" s="2"/>
      <c r="DM645" s="2"/>
      <c r="DN645" s="2">
        <v>228.0</v>
      </c>
      <c r="DO645" s="2">
        <v>0.0</v>
      </c>
      <c r="DP645" s="2">
        <v>0.0</v>
      </c>
      <c r="DQ645" s="2">
        <v>1.85</v>
      </c>
      <c r="DR645" s="2">
        <v>50.0</v>
      </c>
      <c r="DS645" s="2">
        <v>0.0</v>
      </c>
      <c r="DT645" s="2">
        <v>2.62</v>
      </c>
      <c r="DU645" s="2">
        <v>27.6</v>
      </c>
      <c r="DV645" s="2">
        <v>59.7</v>
      </c>
      <c r="DW645" s="2">
        <v>909.0</v>
      </c>
      <c r="DX645" s="2">
        <v>138.69999999999999</v>
      </c>
    </row>
    <row r="646" spans="1:128">
      <c r="A646" t="s">
        <v>772</v>
      </c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/>
      <c r="AC646" s="2"/>
      <c r="AD646" s="2"/>
      <c r="AE646" s="2"/>
      <c r="AF646" s="2"/>
      <c r="AG646" s="2"/>
      <c r="AH646" s="2"/>
      <c r="AI646" s="2"/>
      <c r="AJ646" s="2">
        <v>36.6</v>
      </c>
      <c r="AK646" s="2">
        <v>35.2</v>
      </c>
      <c r="AL646" s="2">
        <v>34.8</v>
      </c>
      <c r="AM646" s="2">
        <v>35.1</v>
      </c>
      <c r="AN646" s="2">
        <v>33.0</v>
      </c>
      <c r="AO646" s="2">
        <v>31.4</v>
      </c>
      <c r="AP646" s="2">
        <v>31.2</v>
      </c>
      <c r="AQ646" s="2"/>
      <c r="AR646" s="2"/>
      <c r="AS646" s="2"/>
      <c r="AT646" s="2"/>
      <c r="AU646" s="2"/>
      <c r="AV646" s="2"/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31.9</v>
      </c>
      <c r="BD646" s="2">
        <v>46.4</v>
      </c>
      <c r="BE646" s="2">
        <v>30.9</v>
      </c>
      <c r="BF646" s="2">
        <v>48.6</v>
      </c>
      <c r="BG646" s="2">
        <v>31.2</v>
      </c>
      <c r="BH646" s="2">
        <v>48.2</v>
      </c>
      <c r="BI646" s="2">
        <v>15.0</v>
      </c>
      <c r="BJ646" s="2">
        <v>14.0</v>
      </c>
      <c r="BK646" s="2">
        <v>31.5</v>
      </c>
      <c r="BL646" s="2">
        <v>36.4</v>
      </c>
      <c r="BM646" s="2">
        <v>31.1</v>
      </c>
      <c r="BN646" s="2">
        <v>35.9</v>
      </c>
      <c r="BO646" s="2">
        <v>29.2</v>
      </c>
      <c r="BP646" s="2">
        <v>29.0</v>
      </c>
      <c r="BQ646" s="2">
        <v>29.5</v>
      </c>
      <c r="BR646" s="2">
        <v>678.79999999999995</v>
      </c>
      <c r="BS646" s="2">
        <v>3646.5</v>
      </c>
      <c r="BT646" s="2">
        <v>836.20000000000005</v>
      </c>
      <c r="BU646" s="2">
        <v>527.0</v>
      </c>
      <c r="BV646" s="2">
        <v>2169.69999999999982</v>
      </c>
      <c r="BW646" s="2">
        <v>843.79999999999995</v>
      </c>
      <c r="BX646" s="2">
        <v>228.30000000000001</v>
      </c>
      <c r="BY646" s="2">
        <v>0.11</v>
      </c>
      <c r="BZ646" s="2">
        <v>10.8</v>
      </c>
      <c r="CA646" s="2">
        <v>0.51</v>
      </c>
      <c r="CB646" s="2">
        <v>49.9</v>
      </c>
      <c r="CC646" s="2">
        <v>0.42</v>
      </c>
      <c r="CD646" s="2">
        <v>228.0</v>
      </c>
      <c r="CE646" s="2">
        <v>0.0</v>
      </c>
      <c r="CF646" s="2">
        <v>0.0</v>
      </c>
      <c r="CG646" s="2">
        <v>0.29</v>
      </c>
      <c r="CH646" s="2">
        <v>50.0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227.80000000000001</v>
      </c>
      <c r="CW646" s="2">
        <v>0.12</v>
      </c>
      <c r="CX646" s="2">
        <v>10.9</v>
      </c>
      <c r="CY646" s="2">
        <v>0.67</v>
      </c>
      <c r="CZ646" s="2">
        <v>49.9</v>
      </c>
      <c r="DA646" s="2">
        <v>0.4</v>
      </c>
      <c r="DB646" s="2">
        <v>227.59999999999999</v>
      </c>
      <c r="DC646" s="2">
        <v>0.0</v>
      </c>
      <c r="DD646" s="2">
        <v>0.0</v>
      </c>
      <c r="DE646" s="2">
        <v>0.05</v>
      </c>
      <c r="DF646" s="2">
        <v>49.9</v>
      </c>
      <c r="DG646" s="2">
        <v>0.0</v>
      </c>
      <c r="DH646" s="2"/>
      <c r="DI646" s="2"/>
      <c r="DJ646" s="2"/>
      <c r="DK646" s="2"/>
      <c r="DL646" s="2"/>
      <c r="DM646" s="2"/>
      <c r="DN646" s="2">
        <v>227.5</v>
      </c>
      <c r="DO646" s="2">
        <v>0.0</v>
      </c>
      <c r="DP646" s="2">
        <v>0.0</v>
      </c>
      <c r="DQ646" s="2">
        <v>1.85</v>
      </c>
      <c r="DR646" s="2">
        <v>50.0</v>
      </c>
      <c r="DS646" s="2">
        <v>0.0</v>
      </c>
      <c r="DT646" s="2">
        <v>7.86</v>
      </c>
      <c r="DU646" s="2">
        <v>27.8</v>
      </c>
      <c r="DV646" s="2">
        <v>59.4</v>
      </c>
      <c r="DW646" s="2">
        <v>909.0</v>
      </c>
      <c r="DX646" s="2">
        <v>57.5</v>
      </c>
    </row>
    <row r="647" spans="1:128">
      <c r="A647" t="s">
        <v>773</v>
      </c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/>
      <c r="AC647" s="2"/>
      <c r="AD647" s="2"/>
      <c r="AE647" s="2"/>
      <c r="AF647" s="2"/>
      <c r="AG647" s="2"/>
      <c r="AH647" s="2"/>
      <c r="AI647" s="2"/>
      <c r="AJ647" s="2">
        <v>36.7</v>
      </c>
      <c r="AK647" s="2">
        <v>35.1</v>
      </c>
      <c r="AL647" s="2">
        <v>35.0</v>
      </c>
      <c r="AM647" s="2">
        <v>35.0</v>
      </c>
      <c r="AN647" s="2">
        <v>33.1</v>
      </c>
      <c r="AO647" s="2">
        <v>31.4</v>
      </c>
      <c r="AP647" s="2">
        <v>31.3</v>
      </c>
      <c r="AQ647" s="2"/>
      <c r="AR647" s="2"/>
      <c r="AS647" s="2"/>
      <c r="AT647" s="2"/>
      <c r="AU647" s="2"/>
      <c r="AV647" s="2"/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31.8</v>
      </c>
      <c r="BD647" s="2">
        <v>46.2</v>
      </c>
      <c r="BE647" s="2">
        <v>30.9</v>
      </c>
      <c r="BF647" s="2">
        <v>48.5</v>
      </c>
      <c r="BG647" s="2">
        <v>31.2</v>
      </c>
      <c r="BH647" s="2">
        <v>47.9</v>
      </c>
      <c r="BI647" s="2">
        <v>16.0</v>
      </c>
      <c r="BJ647" s="2">
        <v>14.0</v>
      </c>
      <c r="BK647" s="2">
        <v>31.5</v>
      </c>
      <c r="BL647" s="2">
        <v>36.4</v>
      </c>
      <c r="BM647" s="2">
        <v>31.3</v>
      </c>
      <c r="BN647" s="2">
        <v>36.0</v>
      </c>
      <c r="BO647" s="2">
        <v>29.3</v>
      </c>
      <c r="BP647" s="2">
        <v>29.1</v>
      </c>
      <c r="BQ647" s="2">
        <v>29.6</v>
      </c>
      <c r="BR647" s="2">
        <v>672.29999999999995</v>
      </c>
      <c r="BS647" s="2">
        <v>3511.69999999999982</v>
      </c>
      <c r="BT647" s="2">
        <v>835.0</v>
      </c>
      <c r="BU647" s="2">
        <v>528.29999999999995</v>
      </c>
      <c r="BV647" s="2">
        <v>2203.90000000000009</v>
      </c>
      <c r="BW647" s="2">
        <v>838.10000000000002</v>
      </c>
      <c r="BX647" s="2">
        <v>228.30000000000001</v>
      </c>
      <c r="BY647" s="2">
        <v>0.12</v>
      </c>
      <c r="BZ647" s="2">
        <v>10.9</v>
      </c>
      <c r="CA647" s="2">
        <v>0.51</v>
      </c>
      <c r="CB647" s="2">
        <v>50.0</v>
      </c>
      <c r="CC647" s="2">
        <v>0.41</v>
      </c>
      <c r="CD647" s="2">
        <v>228.0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227.59999999999999</v>
      </c>
      <c r="CW647" s="2">
        <v>0.12</v>
      </c>
      <c r="CX647" s="2">
        <v>10.6</v>
      </c>
      <c r="CY647" s="2">
        <v>0.67</v>
      </c>
      <c r="CZ647" s="2">
        <v>50.0</v>
      </c>
      <c r="DA647" s="2">
        <v>0.38</v>
      </c>
      <c r="DB647" s="2">
        <v>227.40000000000001</v>
      </c>
      <c r="DC647" s="2">
        <v>0.0</v>
      </c>
      <c r="DD647" s="2">
        <v>0.0</v>
      </c>
      <c r="DE647" s="2">
        <v>0.05</v>
      </c>
      <c r="DF647" s="2">
        <v>50.0</v>
      </c>
      <c r="DG647" s="2">
        <v>0.0</v>
      </c>
      <c r="DH647" s="2"/>
      <c r="DI647" s="2"/>
      <c r="DJ647" s="2"/>
      <c r="DK647" s="2"/>
      <c r="DL647" s="2"/>
      <c r="DM647" s="2"/>
      <c r="DN647" s="2">
        <v>227.30000000000001</v>
      </c>
      <c r="DO647" s="2">
        <v>0.0</v>
      </c>
      <c r="DP647" s="2">
        <v>0.0</v>
      </c>
      <c r="DQ647" s="2">
        <v>1.85</v>
      </c>
      <c r="DR647" s="2">
        <v>50.0</v>
      </c>
      <c r="DS647" s="2">
        <v>0.0</v>
      </c>
      <c r="DT647" s="2">
        <v>7.86</v>
      </c>
      <c r="DU647" s="2">
        <v>28.8</v>
      </c>
      <c r="DV647" s="2">
        <v>56.7</v>
      </c>
      <c r="DW647" s="2">
        <v>909.0</v>
      </c>
      <c r="DX647" s="2">
        <v>67.8</v>
      </c>
    </row>
    <row r="648" spans="1:128">
      <c r="A648" t="s">
        <v>774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/>
      <c r="AC648" s="2"/>
      <c r="AD648" s="2"/>
      <c r="AE648" s="2"/>
      <c r="AF648" s="2"/>
      <c r="AG648" s="2"/>
      <c r="AH648" s="2"/>
      <c r="AI648" s="2"/>
      <c r="AJ648" s="2">
        <v>36.6</v>
      </c>
      <c r="AK648" s="2">
        <v>35.2</v>
      </c>
      <c r="AL648" s="2">
        <v>34.9</v>
      </c>
      <c r="AM648" s="2">
        <v>35.0</v>
      </c>
      <c r="AN648" s="2">
        <v>33.0</v>
      </c>
      <c r="AO648" s="2">
        <v>31.4</v>
      </c>
      <c r="AP648" s="2">
        <v>31.3</v>
      </c>
      <c r="AQ648" s="2"/>
      <c r="AR648" s="2"/>
      <c r="AS648" s="2"/>
      <c r="AT648" s="2"/>
      <c r="AU648" s="2"/>
      <c r="AV648" s="2"/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31.9</v>
      </c>
      <c r="BD648" s="2">
        <v>46.1</v>
      </c>
      <c r="BE648" s="2">
        <v>30.8</v>
      </c>
      <c r="BF648" s="2">
        <v>48.4</v>
      </c>
      <c r="BG648" s="2">
        <v>31.2</v>
      </c>
      <c r="BH648" s="2">
        <v>47.8</v>
      </c>
      <c r="BI648" s="2">
        <v>15.0</v>
      </c>
      <c r="BJ648" s="2">
        <v>14.0</v>
      </c>
      <c r="BK648" s="2">
        <v>31.6</v>
      </c>
      <c r="BL648" s="2">
        <v>36.4</v>
      </c>
      <c r="BM648" s="2">
        <v>31.4</v>
      </c>
      <c r="BN648" s="2">
        <v>36.1</v>
      </c>
      <c r="BO648" s="2">
        <v>29.3</v>
      </c>
      <c r="BP648" s="2">
        <v>29.1</v>
      </c>
      <c r="BQ648" s="2">
        <v>29.5</v>
      </c>
      <c r="BR648" s="2">
        <v>652.39999999999998</v>
      </c>
      <c r="BS648" s="2">
        <v>3329.5</v>
      </c>
      <c r="BT648" s="2">
        <v>820.89999999999998</v>
      </c>
      <c r="BU648" s="2">
        <v>515.79999999999995</v>
      </c>
      <c r="BV648" s="2">
        <v>2173.30000000000018</v>
      </c>
      <c r="BW648" s="2">
        <v>834.0</v>
      </c>
      <c r="BX648" s="2">
        <v>228.59999999999999</v>
      </c>
      <c r="BY648" s="2">
        <v>0.11</v>
      </c>
      <c r="BZ648" s="2">
        <v>10.7</v>
      </c>
      <c r="CA648" s="2">
        <v>0.51</v>
      </c>
      <c r="CB648" s="2">
        <v>49.9</v>
      </c>
      <c r="CC648" s="2">
        <v>0.42</v>
      </c>
      <c r="CD648" s="2">
        <v>228.30000000000001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227.80000000000001</v>
      </c>
      <c r="CW648" s="2">
        <v>0.12</v>
      </c>
      <c r="CX648" s="2">
        <v>10.6</v>
      </c>
      <c r="CY648" s="2">
        <v>0.67</v>
      </c>
      <c r="CZ648" s="2">
        <v>50.0</v>
      </c>
      <c r="DA648" s="2">
        <v>0.38</v>
      </c>
      <c r="DB648" s="2">
        <v>227.59999999999999</v>
      </c>
      <c r="DC648" s="2">
        <v>0.0</v>
      </c>
      <c r="DD648" s="2">
        <v>0.0</v>
      </c>
      <c r="DE648" s="2">
        <v>0.05</v>
      </c>
      <c r="DF648" s="2">
        <v>50.0</v>
      </c>
      <c r="DG648" s="2">
        <v>0.0</v>
      </c>
      <c r="DH648" s="2"/>
      <c r="DI648" s="2"/>
      <c r="DJ648" s="2"/>
      <c r="DK648" s="2"/>
      <c r="DL648" s="2"/>
      <c r="DM648" s="2"/>
      <c r="DN648" s="2">
        <v>227.5</v>
      </c>
      <c r="DO648" s="2">
        <v>0.0</v>
      </c>
      <c r="DP648" s="2">
        <v>0.0</v>
      </c>
      <c r="DQ648" s="2">
        <v>1.85</v>
      </c>
      <c r="DR648" s="2">
        <v>50.0</v>
      </c>
      <c r="DS648" s="2">
        <v>0.0</v>
      </c>
      <c r="DT648" s="2">
        <v>4.12</v>
      </c>
      <c r="DU648" s="2">
        <v>30.2</v>
      </c>
      <c r="DV648" s="2">
        <v>53.8</v>
      </c>
      <c r="DW648" s="2">
        <v>909.0</v>
      </c>
      <c r="DX648" s="2">
        <v>33.7</v>
      </c>
    </row>
    <row r="649" spans="1:128">
      <c r="A649" t="s">
        <v>775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/>
      <c r="AC649" s="2"/>
      <c r="AD649" s="2"/>
      <c r="AE649" s="2"/>
      <c r="AF649" s="2"/>
      <c r="AG649" s="2"/>
      <c r="AH649" s="2"/>
      <c r="AI649" s="2"/>
      <c r="AJ649" s="2">
        <v>36.7</v>
      </c>
      <c r="AK649" s="2">
        <v>35.2</v>
      </c>
      <c r="AL649" s="2">
        <v>35.1</v>
      </c>
      <c r="AM649" s="2">
        <v>35.0</v>
      </c>
      <c r="AN649" s="2">
        <v>33.1</v>
      </c>
      <c r="AO649" s="2">
        <v>31.5</v>
      </c>
      <c r="AP649" s="2">
        <v>31.3</v>
      </c>
      <c r="AQ649" s="2"/>
      <c r="AR649" s="2"/>
      <c r="AS649" s="2"/>
      <c r="AT649" s="2"/>
      <c r="AU649" s="2"/>
      <c r="AV649" s="2"/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31.9</v>
      </c>
      <c r="BD649" s="2">
        <v>46.2</v>
      </c>
      <c r="BE649" s="2">
        <v>30.9</v>
      </c>
      <c r="BF649" s="2">
        <v>48.2</v>
      </c>
      <c r="BG649" s="2">
        <v>31.2</v>
      </c>
      <c r="BH649" s="2">
        <v>47.7</v>
      </c>
      <c r="BI649" s="2">
        <v>15.0</v>
      </c>
      <c r="BJ649" s="2">
        <v>14.0</v>
      </c>
      <c r="BK649" s="2">
        <v>31.7</v>
      </c>
      <c r="BL649" s="2">
        <v>36.5</v>
      </c>
      <c r="BM649" s="2">
        <v>31.4</v>
      </c>
      <c r="BN649" s="2">
        <v>36.0</v>
      </c>
      <c r="BO649" s="2">
        <v>29.3</v>
      </c>
      <c r="BP649" s="2">
        <v>29.0</v>
      </c>
      <c r="BQ649" s="2">
        <v>29.5</v>
      </c>
      <c r="BR649" s="2">
        <v>645.29999999999995</v>
      </c>
      <c r="BS649" s="2">
        <v>3344.30000000000018</v>
      </c>
      <c r="BT649" s="2">
        <v>807.70000000000005</v>
      </c>
      <c r="BU649" s="2">
        <v>514.70000000000005</v>
      </c>
      <c r="BV649" s="2">
        <v>2120.59999999999991</v>
      </c>
      <c r="BW649" s="2">
        <v>834.20000000000005</v>
      </c>
      <c r="BX649" s="2">
        <v>228.40000000000001</v>
      </c>
      <c r="BY649" s="2">
        <v>0.11</v>
      </c>
      <c r="BZ649" s="2">
        <v>10.8</v>
      </c>
      <c r="CA649" s="2">
        <v>0.51</v>
      </c>
      <c r="CB649" s="2">
        <v>50.0</v>
      </c>
      <c r="CC649" s="2">
        <v>0.42</v>
      </c>
      <c r="CD649" s="2">
        <v>228.19999999999999</v>
      </c>
      <c r="CE649" s="2">
        <v>0.0</v>
      </c>
      <c r="CF649" s="2">
        <v>0.0</v>
      </c>
      <c r="CG649" s="2">
        <v>0.29</v>
      </c>
      <c r="CH649" s="2">
        <v>50.0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227.69999999999999</v>
      </c>
      <c r="CW649" s="2">
        <v>0.12</v>
      </c>
      <c r="CX649" s="2">
        <v>10.7</v>
      </c>
      <c r="CY649" s="2">
        <v>0.67</v>
      </c>
      <c r="CZ649" s="2">
        <v>49.9</v>
      </c>
      <c r="DA649" s="2">
        <v>0.4</v>
      </c>
      <c r="DB649" s="2">
        <v>227.5</v>
      </c>
      <c r="DC649" s="2">
        <v>0.0</v>
      </c>
      <c r="DD649" s="2">
        <v>0.0</v>
      </c>
      <c r="DE649" s="2">
        <v>0.05</v>
      </c>
      <c r="DF649" s="2">
        <v>49.9</v>
      </c>
      <c r="DG649" s="2">
        <v>0.0</v>
      </c>
      <c r="DH649" s="2"/>
      <c r="DI649" s="2"/>
      <c r="DJ649" s="2"/>
      <c r="DK649" s="2"/>
      <c r="DL649" s="2"/>
      <c r="DM649" s="2"/>
      <c r="DN649" s="2">
        <v>227.40000000000001</v>
      </c>
      <c r="DO649" s="2">
        <v>0.0</v>
      </c>
      <c r="DP649" s="2">
        <v>0.0</v>
      </c>
      <c r="DQ649" s="2">
        <v>1.85</v>
      </c>
      <c r="DR649" s="2">
        <v>49.9</v>
      </c>
      <c r="DS649" s="2">
        <v>0.0</v>
      </c>
      <c r="DT649" s="2">
        <v>4.88</v>
      </c>
      <c r="DU649" s="2">
        <v>30.0</v>
      </c>
      <c r="DV649" s="2">
        <v>53.7</v>
      </c>
      <c r="DW649" s="2">
        <v>909.0</v>
      </c>
      <c r="DX649" s="2">
        <v>97.0</v>
      </c>
    </row>
    <row r="650" spans="1:128">
      <c r="A650" t="s">
        <v>776</v>
      </c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/>
      <c r="AC650" s="2"/>
      <c r="AD650" s="2"/>
      <c r="AE650" s="2"/>
      <c r="AF650" s="2"/>
      <c r="AG650" s="2"/>
      <c r="AH650" s="2"/>
      <c r="AI650" s="2"/>
      <c r="AJ650" s="2">
        <v>36.8</v>
      </c>
      <c r="AK650" s="2">
        <v>35.2</v>
      </c>
      <c r="AL650" s="2">
        <v>35.1</v>
      </c>
      <c r="AM650" s="2">
        <v>35.1</v>
      </c>
      <c r="AN650" s="2">
        <v>33.0</v>
      </c>
      <c r="AO650" s="2">
        <v>31.4</v>
      </c>
      <c r="AP650" s="2">
        <v>31.3</v>
      </c>
      <c r="AQ650" s="2"/>
      <c r="AR650" s="2"/>
      <c r="AS650" s="2"/>
      <c r="AT650" s="2"/>
      <c r="AU650" s="2"/>
      <c r="AV650" s="2"/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31.8</v>
      </c>
      <c r="BD650" s="2">
        <v>46.0</v>
      </c>
      <c r="BE650" s="2">
        <v>30.9</v>
      </c>
      <c r="BF650" s="2">
        <v>48.1</v>
      </c>
      <c r="BG650" s="2">
        <v>31.1</v>
      </c>
      <c r="BH650" s="2">
        <v>47.9</v>
      </c>
      <c r="BI650" s="2">
        <v>15.0</v>
      </c>
      <c r="BJ650" s="2">
        <v>14.0</v>
      </c>
      <c r="BK650" s="2">
        <v>31.7</v>
      </c>
      <c r="BL650" s="2">
        <v>36.6</v>
      </c>
      <c r="BM650" s="2">
        <v>31.4</v>
      </c>
      <c r="BN650" s="2">
        <v>36.1</v>
      </c>
      <c r="BO650" s="2">
        <v>29.3</v>
      </c>
      <c r="BP650" s="2">
        <v>29.0</v>
      </c>
      <c r="BQ650" s="2">
        <v>29.5</v>
      </c>
      <c r="BR650" s="2">
        <v>644.10000000000002</v>
      </c>
      <c r="BS650" s="2">
        <v>3100.90000000000009</v>
      </c>
      <c r="BT650" s="2">
        <v>811.29999999999995</v>
      </c>
      <c r="BU650" s="2">
        <v>513.29999999999995</v>
      </c>
      <c r="BV650" s="2">
        <v>2077.69999999999982</v>
      </c>
      <c r="BW650" s="2">
        <v>833.79999999999995</v>
      </c>
      <c r="BX650" s="2">
        <v>228.40000000000001</v>
      </c>
      <c r="BY650" s="2">
        <v>0.12</v>
      </c>
      <c r="BZ650" s="2">
        <v>10.8</v>
      </c>
      <c r="CA650" s="2">
        <v>0.51</v>
      </c>
      <c r="CB650" s="2">
        <v>50.0</v>
      </c>
      <c r="CC650" s="2">
        <v>0.4</v>
      </c>
      <c r="CD650" s="2">
        <v>228.19999999999999</v>
      </c>
      <c r="CE650" s="2">
        <v>0.0</v>
      </c>
      <c r="CF650" s="2">
        <v>0.0</v>
      </c>
      <c r="CG650" s="2">
        <v>0.29</v>
      </c>
      <c r="CH650" s="2">
        <v>49.9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227.69999999999999</v>
      </c>
      <c r="CW650" s="2">
        <v>0.12</v>
      </c>
      <c r="CX650" s="2">
        <v>10.4</v>
      </c>
      <c r="CY650" s="2">
        <v>0.67</v>
      </c>
      <c r="CZ650" s="2">
        <v>49.9</v>
      </c>
      <c r="DA650" s="2">
        <v>0.38</v>
      </c>
      <c r="DB650" s="2">
        <v>227.5</v>
      </c>
      <c r="DC650" s="2">
        <v>0.0</v>
      </c>
      <c r="DD650" s="2">
        <v>0.0</v>
      </c>
      <c r="DE650" s="2">
        <v>0.05</v>
      </c>
      <c r="DF650" s="2">
        <v>49.9</v>
      </c>
      <c r="DG650" s="2">
        <v>0.0</v>
      </c>
      <c r="DH650" s="2"/>
      <c r="DI650" s="2"/>
      <c r="DJ650" s="2"/>
      <c r="DK650" s="2"/>
      <c r="DL650" s="2"/>
      <c r="DM650" s="2"/>
      <c r="DN650" s="2">
        <v>227.40000000000001</v>
      </c>
      <c r="DO650" s="2">
        <v>0.0</v>
      </c>
      <c r="DP650" s="2">
        <v>0.0</v>
      </c>
      <c r="DQ650" s="2">
        <v>1.85</v>
      </c>
      <c r="DR650" s="2">
        <v>50.0</v>
      </c>
      <c r="DS650" s="2">
        <v>0.0</v>
      </c>
      <c r="DT650" s="2">
        <v>3.88</v>
      </c>
      <c r="DU650" s="2">
        <v>29.8</v>
      </c>
      <c r="DV650" s="2">
        <v>54.5</v>
      </c>
      <c r="DW650" s="2">
        <v>909.0</v>
      </c>
      <c r="DX650" s="2">
        <v>20.6</v>
      </c>
    </row>
    <row r="651" spans="1:128">
      <c r="A651" t="s">
        <v>777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/>
      <c r="AC651" s="2"/>
      <c r="AD651" s="2"/>
      <c r="AE651" s="2"/>
      <c r="AF651" s="2"/>
      <c r="AG651" s="2"/>
      <c r="AH651" s="2"/>
      <c r="AI651" s="2"/>
      <c r="AJ651" s="2">
        <v>36.8</v>
      </c>
      <c r="AK651" s="2">
        <v>35.2</v>
      </c>
      <c r="AL651" s="2">
        <v>35.2</v>
      </c>
      <c r="AM651" s="2">
        <v>35.0</v>
      </c>
      <c r="AN651" s="2">
        <v>33.0</v>
      </c>
      <c r="AO651" s="2">
        <v>31.5</v>
      </c>
      <c r="AP651" s="2">
        <v>31.3</v>
      </c>
      <c r="AQ651" s="2"/>
      <c r="AR651" s="2"/>
      <c r="AS651" s="2"/>
      <c r="AT651" s="2"/>
      <c r="AU651" s="2"/>
      <c r="AV651" s="2"/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32.0</v>
      </c>
      <c r="BD651" s="2">
        <v>46.0</v>
      </c>
      <c r="BE651" s="2">
        <v>30.8</v>
      </c>
      <c r="BF651" s="2">
        <v>48.2</v>
      </c>
      <c r="BG651" s="2">
        <v>31.2</v>
      </c>
      <c r="BH651" s="2">
        <v>47.8</v>
      </c>
      <c r="BI651" s="2">
        <v>15.0</v>
      </c>
      <c r="BJ651" s="2">
        <v>14.0</v>
      </c>
      <c r="BK651" s="2">
        <v>31.6</v>
      </c>
      <c r="BL651" s="2">
        <v>36.6</v>
      </c>
      <c r="BM651" s="2">
        <v>31.5</v>
      </c>
      <c r="BN651" s="2">
        <v>36.2</v>
      </c>
      <c r="BO651" s="2">
        <v>29.3</v>
      </c>
      <c r="BP651" s="2">
        <v>29.0</v>
      </c>
      <c r="BQ651" s="2">
        <v>29.4</v>
      </c>
      <c r="BR651" s="2">
        <v>640.70000000000005</v>
      </c>
      <c r="BS651" s="2">
        <v>3162.0</v>
      </c>
      <c r="BT651" s="2">
        <v>809.39999999999998</v>
      </c>
      <c r="BU651" s="2">
        <v>512.70000000000005</v>
      </c>
      <c r="BV651" s="2">
        <v>2073.30000000000018</v>
      </c>
      <c r="BW651" s="2">
        <v>834.10000000000002</v>
      </c>
      <c r="BX651" s="2">
        <v>228.40000000000001</v>
      </c>
      <c r="BY651" s="2">
        <v>0.12</v>
      </c>
      <c r="BZ651" s="2">
        <v>10.9</v>
      </c>
      <c r="CA651" s="2">
        <v>0.51</v>
      </c>
      <c r="CB651" s="2">
        <v>50.0</v>
      </c>
      <c r="CC651" s="2">
        <v>0.41</v>
      </c>
      <c r="CD651" s="2">
        <v>228.099999999999994</v>
      </c>
      <c r="CE651" s="2">
        <v>0.0</v>
      </c>
      <c r="CF651" s="2">
        <v>0.0</v>
      </c>
      <c r="CG651" s="2">
        <v>0.29</v>
      </c>
      <c r="CH651" s="2">
        <v>50.0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>
        <v>227.59999999999999</v>
      </c>
      <c r="CW651" s="2">
        <v>0.12</v>
      </c>
      <c r="CX651" s="2">
        <v>10.7</v>
      </c>
      <c r="CY651" s="2">
        <v>0.67</v>
      </c>
      <c r="CZ651" s="2">
        <v>50.0</v>
      </c>
      <c r="DA651" s="2">
        <v>0.38</v>
      </c>
      <c r="DB651" s="2">
        <v>227.5</v>
      </c>
      <c r="DC651" s="2">
        <v>0.0</v>
      </c>
      <c r="DD651" s="2">
        <v>0.0</v>
      </c>
      <c r="DE651" s="2">
        <v>0.05</v>
      </c>
      <c r="DF651" s="2">
        <v>49.9</v>
      </c>
      <c r="DG651" s="2">
        <v>0.0</v>
      </c>
      <c r="DH651" s="2"/>
      <c r="DI651" s="2"/>
      <c r="DJ651" s="2"/>
      <c r="DK651" s="2"/>
      <c r="DL651" s="2"/>
      <c r="DM651" s="2"/>
      <c r="DN651" s="2">
        <v>227.40000000000001</v>
      </c>
      <c r="DO651" s="2">
        <v>0.0</v>
      </c>
      <c r="DP651" s="2">
        <v>0.0</v>
      </c>
      <c r="DQ651" s="2">
        <v>1.85</v>
      </c>
      <c r="DR651" s="2">
        <v>50.0</v>
      </c>
      <c r="DS651" s="2">
        <v>0.0</v>
      </c>
      <c r="DT651" s="2">
        <v>2.89</v>
      </c>
      <c r="DU651" s="2">
        <v>29.7</v>
      </c>
      <c r="DV651" s="2">
        <v>54.2</v>
      </c>
      <c r="DW651" s="2">
        <v>909.0</v>
      </c>
      <c r="DX651" s="2">
        <v>18.5</v>
      </c>
    </row>
    <row r="652" spans="1:128">
      <c r="A652" t="s">
        <v>778</v>
      </c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/>
      <c r="AC652" s="2"/>
      <c r="AD652" s="2"/>
      <c r="AE652" s="2"/>
      <c r="AF652" s="2"/>
      <c r="AG652" s="2"/>
      <c r="AH652" s="2"/>
      <c r="AI652" s="2"/>
      <c r="AJ652" s="2">
        <v>36.8</v>
      </c>
      <c r="AK652" s="2">
        <v>35.2</v>
      </c>
      <c r="AL652" s="2">
        <v>35.2</v>
      </c>
      <c r="AM652" s="2">
        <v>35.1</v>
      </c>
      <c r="AN652" s="2">
        <v>33.1</v>
      </c>
      <c r="AO652" s="2">
        <v>31.5</v>
      </c>
      <c r="AP652" s="2">
        <v>31.3</v>
      </c>
      <c r="AQ652" s="2"/>
      <c r="AR652" s="2"/>
      <c r="AS652" s="2"/>
      <c r="AT652" s="2"/>
      <c r="AU652" s="2"/>
      <c r="AV652" s="2"/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31.9</v>
      </c>
      <c r="BD652" s="2">
        <v>46.0</v>
      </c>
      <c r="BE652" s="2">
        <v>30.9</v>
      </c>
      <c r="BF652" s="2">
        <v>48.1</v>
      </c>
      <c r="BG652" s="2">
        <v>31.2</v>
      </c>
      <c r="BH652" s="2">
        <v>47.6</v>
      </c>
      <c r="BI652" s="2">
        <v>15.0</v>
      </c>
      <c r="BJ652" s="2">
        <v>14.0</v>
      </c>
      <c r="BK652" s="2">
        <v>31.8</v>
      </c>
      <c r="BL652" s="2">
        <v>36.5</v>
      </c>
      <c r="BM652" s="2">
        <v>31.5</v>
      </c>
      <c r="BN652" s="2">
        <v>36.2</v>
      </c>
      <c r="BO652" s="2">
        <v>29.2</v>
      </c>
      <c r="BP652" s="2">
        <v>28.9</v>
      </c>
      <c r="BQ652" s="2">
        <v>29.4</v>
      </c>
      <c r="BR652" s="2">
        <v>644.0</v>
      </c>
      <c r="BS652" s="2">
        <v>3339.80000000000018</v>
      </c>
      <c r="BT652" s="2">
        <v>819.70000000000005</v>
      </c>
      <c r="BU652" s="2">
        <v>519.79999999999995</v>
      </c>
      <c r="BV652" s="2">
        <v>2080.59999999999991</v>
      </c>
      <c r="BW652" s="2">
        <v>839.29999999999995</v>
      </c>
      <c r="BX652" s="2">
        <v>228.30000000000001</v>
      </c>
      <c r="BY652" s="2">
        <v>0.11</v>
      </c>
      <c r="BZ652" s="2">
        <v>10.5</v>
      </c>
      <c r="CA652" s="2">
        <v>0.51</v>
      </c>
      <c r="CB652" s="2">
        <v>50.0</v>
      </c>
      <c r="CC652" s="2">
        <v>0.41</v>
      </c>
      <c r="CD652" s="2">
        <v>228.0</v>
      </c>
      <c r="CE652" s="2">
        <v>0.0</v>
      </c>
      <c r="CF652" s="2">
        <v>0.0</v>
      </c>
      <c r="CG652" s="2">
        <v>0.29</v>
      </c>
      <c r="CH652" s="2">
        <v>50.0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227.5</v>
      </c>
      <c r="CW652" s="2">
        <v>0.12</v>
      </c>
      <c r="CX652" s="2">
        <v>10.5</v>
      </c>
      <c r="CY652" s="2">
        <v>0.67</v>
      </c>
      <c r="CZ652" s="2">
        <v>49.9</v>
      </c>
      <c r="DA652" s="2">
        <v>0.39</v>
      </c>
      <c r="DB652" s="2">
        <v>227.40000000000001</v>
      </c>
      <c r="DC652" s="2">
        <v>0.0</v>
      </c>
      <c r="DD652" s="2">
        <v>0.0</v>
      </c>
      <c r="DE652" s="2">
        <v>0.05</v>
      </c>
      <c r="DF652" s="2">
        <v>49.9</v>
      </c>
      <c r="DG652" s="2">
        <v>0.0</v>
      </c>
      <c r="DH652" s="2"/>
      <c r="DI652" s="2"/>
      <c r="DJ652" s="2"/>
      <c r="DK652" s="2"/>
      <c r="DL652" s="2"/>
      <c r="DM652" s="2"/>
      <c r="DN652" s="2">
        <v>227.19999999999999</v>
      </c>
      <c r="DO652" s="2">
        <v>0.0</v>
      </c>
      <c r="DP652" s="2">
        <v>0.4</v>
      </c>
      <c r="DQ652" s="2">
        <v>1.85</v>
      </c>
      <c r="DR652" s="2">
        <v>49.9</v>
      </c>
      <c r="DS652" s="2">
        <v>1.0</v>
      </c>
      <c r="DT652" s="2">
        <v>2.38</v>
      </c>
      <c r="DU652" s="2">
        <v>29.2</v>
      </c>
      <c r="DV652" s="2">
        <v>55.5</v>
      </c>
      <c r="DW652" s="2">
        <v>909.0</v>
      </c>
      <c r="DX652" s="2">
        <v>180.0</v>
      </c>
    </row>
    <row r="653" spans="1:128">
      <c r="A653" t="s">
        <v>779</v>
      </c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/>
      <c r="AC653" s="2"/>
      <c r="AD653" s="2"/>
      <c r="AE653" s="2"/>
      <c r="AF653" s="2"/>
      <c r="AG653" s="2"/>
      <c r="AH653" s="2"/>
      <c r="AI653" s="2"/>
      <c r="AJ653" s="2">
        <v>36.8</v>
      </c>
      <c r="AK653" s="2">
        <v>35.4</v>
      </c>
      <c r="AL653" s="2">
        <v>35.2</v>
      </c>
      <c r="AM653" s="2">
        <v>35.2</v>
      </c>
      <c r="AN653" s="2">
        <v>33.2</v>
      </c>
      <c r="AO653" s="2">
        <v>31.6</v>
      </c>
      <c r="AP653" s="2">
        <v>31.4</v>
      </c>
      <c r="AQ653" s="2"/>
      <c r="AR653" s="2"/>
      <c r="AS653" s="2"/>
      <c r="AT653" s="2"/>
      <c r="AU653" s="2"/>
      <c r="AV653" s="2"/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32.0</v>
      </c>
      <c r="BD653" s="2">
        <v>45.9</v>
      </c>
      <c r="BE653" s="2">
        <v>30.9</v>
      </c>
      <c r="BF653" s="2">
        <v>48.2</v>
      </c>
      <c r="BG653" s="2">
        <v>31.1</v>
      </c>
      <c r="BH653" s="2">
        <v>47.7</v>
      </c>
      <c r="BI653" s="2">
        <v>15.0</v>
      </c>
      <c r="BJ653" s="2">
        <v>14.0</v>
      </c>
      <c r="BK653" s="2">
        <v>31.8</v>
      </c>
      <c r="BL653" s="2">
        <v>36.5</v>
      </c>
      <c r="BM653" s="2">
        <v>31.4</v>
      </c>
      <c r="BN653" s="2">
        <v>36.3</v>
      </c>
      <c r="BO653" s="2">
        <v>29.3</v>
      </c>
      <c r="BP653" s="2">
        <v>28.9</v>
      </c>
      <c r="BQ653" s="2">
        <v>29.4</v>
      </c>
      <c r="BR653" s="2">
        <v>645.89999999999998</v>
      </c>
      <c r="BS653" s="2">
        <v>3673.0</v>
      </c>
      <c r="BT653" s="2">
        <v>816.70000000000005</v>
      </c>
      <c r="BU653" s="2">
        <v>519.70000000000005</v>
      </c>
      <c r="BV653" s="2">
        <v>2079.80000000000018</v>
      </c>
      <c r="BW653" s="2">
        <v>835.0</v>
      </c>
      <c r="BX653" s="2">
        <v>225.59999999999999</v>
      </c>
      <c r="BY653" s="2">
        <v>0.12</v>
      </c>
      <c r="BZ653" s="2">
        <v>10.6</v>
      </c>
      <c r="CA653" s="2">
        <v>0.51</v>
      </c>
      <c r="CB653" s="2">
        <v>50.0</v>
      </c>
      <c r="CC653" s="2">
        <v>0.41</v>
      </c>
      <c r="CD653" s="2">
        <v>225.30000000000001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224.80000000000001</v>
      </c>
      <c r="CW653" s="2">
        <v>0.12</v>
      </c>
      <c r="CX653" s="2">
        <v>10.5</v>
      </c>
      <c r="CY653" s="2">
        <v>0.67</v>
      </c>
      <c r="CZ653" s="2">
        <v>50.0</v>
      </c>
      <c r="DA653" s="2">
        <v>0.39</v>
      </c>
      <c r="DB653" s="2">
        <v>224.69999999999999</v>
      </c>
      <c r="DC653" s="2">
        <v>0.0</v>
      </c>
      <c r="DD653" s="2">
        <v>0.0</v>
      </c>
      <c r="DE653" s="2">
        <v>0.05</v>
      </c>
      <c r="DF653" s="2">
        <v>50.0</v>
      </c>
      <c r="DG653" s="2">
        <v>0.0</v>
      </c>
      <c r="DH653" s="2"/>
      <c r="DI653" s="2"/>
      <c r="DJ653" s="2"/>
      <c r="DK653" s="2"/>
      <c r="DL653" s="2"/>
      <c r="DM653" s="2"/>
      <c r="DN653" s="2">
        <v>224.5</v>
      </c>
      <c r="DO653" s="2">
        <v>0.0</v>
      </c>
      <c r="DP653" s="2">
        <v>0.0</v>
      </c>
      <c r="DQ653" s="2">
        <v>1.85</v>
      </c>
      <c r="DR653" s="2">
        <v>50.0</v>
      </c>
      <c r="DS653" s="2">
        <v>0.0</v>
      </c>
      <c r="DT653" s="2">
        <v>4.36</v>
      </c>
      <c r="DU653" s="2">
        <v>27.3</v>
      </c>
      <c r="DV653" s="2">
        <v>60.0</v>
      </c>
      <c r="DW653" s="2">
        <v>909.0</v>
      </c>
      <c r="DX653" s="2">
        <v>175.30000000000001</v>
      </c>
    </row>
    <row r="654" spans="1:128">
      <c r="A654" t="s">
        <v>780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/>
      <c r="AC654" s="2"/>
      <c r="AD654" s="2"/>
      <c r="AE654" s="2"/>
      <c r="AF654" s="2"/>
      <c r="AG654" s="2"/>
      <c r="AH654" s="2"/>
      <c r="AI654" s="2"/>
      <c r="AJ654" s="2">
        <v>36.9</v>
      </c>
      <c r="AK654" s="2">
        <v>35.5</v>
      </c>
      <c r="AL654" s="2">
        <v>35.2</v>
      </c>
      <c r="AM654" s="2">
        <v>35.4</v>
      </c>
      <c r="AN654" s="2">
        <v>33.2</v>
      </c>
      <c r="AO654" s="2">
        <v>31.6</v>
      </c>
      <c r="AP654" s="2">
        <v>31.3</v>
      </c>
      <c r="AQ654" s="2"/>
      <c r="AR654" s="2"/>
      <c r="AS654" s="2"/>
      <c r="AT654" s="2"/>
      <c r="AU654" s="2"/>
      <c r="AV654" s="2"/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31.8</v>
      </c>
      <c r="BD654" s="2">
        <v>45.9</v>
      </c>
      <c r="BE654" s="2">
        <v>30.8</v>
      </c>
      <c r="BF654" s="2">
        <v>48.1</v>
      </c>
      <c r="BG654" s="2">
        <v>31.1</v>
      </c>
      <c r="BH654" s="2">
        <v>47.8</v>
      </c>
      <c r="BI654" s="2">
        <v>15.0</v>
      </c>
      <c r="BJ654" s="2">
        <v>14.0</v>
      </c>
      <c r="BK654" s="2">
        <v>31.8</v>
      </c>
      <c r="BL654" s="2">
        <v>36.7</v>
      </c>
      <c r="BM654" s="2">
        <v>31.6</v>
      </c>
      <c r="BN654" s="2">
        <v>36.4</v>
      </c>
      <c r="BO654" s="2">
        <v>29.2</v>
      </c>
      <c r="BP654" s="2">
        <v>28.9</v>
      </c>
      <c r="BQ654" s="2">
        <v>29.4</v>
      </c>
      <c r="BR654" s="2">
        <v>650.0</v>
      </c>
      <c r="BS654" s="2">
        <v>3199.80000000000018</v>
      </c>
      <c r="BT654" s="2">
        <v>815.70000000000005</v>
      </c>
      <c r="BU654" s="2">
        <v>518.79999999999995</v>
      </c>
      <c r="BV654" s="2">
        <v>2077.099999999999909</v>
      </c>
      <c r="BW654" s="2">
        <v>829.89999999999998</v>
      </c>
      <c r="BX654" s="2">
        <v>225.5</v>
      </c>
      <c r="BY654" s="2">
        <v>0.11</v>
      </c>
      <c r="BZ654" s="2">
        <v>10.8</v>
      </c>
      <c r="CA654" s="2">
        <v>0.51</v>
      </c>
      <c r="CB654" s="2">
        <v>50.0</v>
      </c>
      <c r="CC654" s="2">
        <v>0.42</v>
      </c>
      <c r="CD654" s="2">
        <v>225.30000000000001</v>
      </c>
      <c r="CE654" s="2">
        <v>0.0</v>
      </c>
      <c r="CF654" s="2">
        <v>0.0</v>
      </c>
      <c r="CG654" s="2">
        <v>0.29</v>
      </c>
      <c r="CH654" s="2">
        <v>50.0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224.69999999999999</v>
      </c>
      <c r="CW654" s="2">
        <v>0.12</v>
      </c>
      <c r="CX654" s="2">
        <v>10.5</v>
      </c>
      <c r="CY654" s="2">
        <v>0.67</v>
      </c>
      <c r="CZ654" s="2">
        <v>50.0</v>
      </c>
      <c r="DA654" s="2">
        <v>0.39</v>
      </c>
      <c r="DB654" s="2">
        <v>224.59999999999999</v>
      </c>
      <c r="DC654" s="2">
        <v>0.0</v>
      </c>
      <c r="DD654" s="2">
        <v>0.0</v>
      </c>
      <c r="DE654" s="2">
        <v>0.05</v>
      </c>
      <c r="DF654" s="2">
        <v>50.0</v>
      </c>
      <c r="DG654" s="2">
        <v>0.0</v>
      </c>
      <c r="DH654" s="2"/>
      <c r="DI654" s="2"/>
      <c r="DJ654" s="2"/>
      <c r="DK654" s="2"/>
      <c r="DL654" s="2"/>
      <c r="DM654" s="2"/>
      <c r="DN654" s="2">
        <v>224.40000000000001</v>
      </c>
      <c r="DO654" s="2">
        <v>0.0</v>
      </c>
      <c r="DP654" s="2">
        <v>0.0</v>
      </c>
      <c r="DQ654" s="2">
        <v>1.85</v>
      </c>
      <c r="DR654" s="2">
        <v>50.0</v>
      </c>
      <c r="DS654" s="2">
        <v>0.0</v>
      </c>
      <c r="DT654" s="2">
        <v>1.62</v>
      </c>
      <c r="DU654" s="2">
        <v>27.4</v>
      </c>
      <c r="DV654" s="2">
        <v>60.5</v>
      </c>
      <c r="DW654" s="2">
        <v>909.0</v>
      </c>
      <c r="DX654" s="2">
        <v>176.69999999999999</v>
      </c>
    </row>
    <row r="655" spans="1:128">
      <c r="A655" t="s">
        <v>781</v>
      </c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/>
      <c r="AC655" s="2"/>
      <c r="AD655" s="2"/>
      <c r="AE655" s="2"/>
      <c r="AF655" s="2"/>
      <c r="AG655" s="2"/>
      <c r="AH655" s="2"/>
      <c r="AI655" s="2"/>
      <c r="AJ655" s="2">
        <v>36.9</v>
      </c>
      <c r="AK655" s="2">
        <v>35.6</v>
      </c>
      <c r="AL655" s="2">
        <v>35.3</v>
      </c>
      <c r="AM655" s="2">
        <v>35.5</v>
      </c>
      <c r="AN655" s="2">
        <v>33.2</v>
      </c>
      <c r="AO655" s="2">
        <v>31.6</v>
      </c>
      <c r="AP655" s="2">
        <v>31.4</v>
      </c>
      <c r="AQ655" s="2"/>
      <c r="AR655" s="2"/>
      <c r="AS655" s="2"/>
      <c r="AT655" s="2"/>
      <c r="AU655" s="2"/>
      <c r="AV655" s="2"/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31.8</v>
      </c>
      <c r="BD655" s="2">
        <v>45.9</v>
      </c>
      <c r="BE655" s="2">
        <v>30.9</v>
      </c>
      <c r="BF655" s="2">
        <v>48.1</v>
      </c>
      <c r="BG655" s="2">
        <v>31.0</v>
      </c>
      <c r="BH655" s="2">
        <v>47.8</v>
      </c>
      <c r="BI655" s="2">
        <v>15.0</v>
      </c>
      <c r="BJ655" s="2">
        <v>14.0</v>
      </c>
      <c r="BK655" s="2">
        <v>31.7</v>
      </c>
      <c r="BL655" s="2">
        <v>36.8</v>
      </c>
      <c r="BM655" s="2">
        <v>31.6</v>
      </c>
      <c r="BN655" s="2">
        <v>36.5</v>
      </c>
      <c r="BO655" s="2">
        <v>29.2</v>
      </c>
      <c r="BP655" s="2">
        <v>28.9</v>
      </c>
      <c r="BQ655" s="2">
        <v>29.5</v>
      </c>
      <c r="BR655" s="2">
        <v>655.39999999999998</v>
      </c>
      <c r="BS655" s="2">
        <v>2844.90000000000009</v>
      </c>
      <c r="BT655" s="2">
        <v>817.60000000000002</v>
      </c>
      <c r="BU655" s="2">
        <v>515.5</v>
      </c>
      <c r="BV655" s="2">
        <v>2076.90000000000009</v>
      </c>
      <c r="BW655" s="2">
        <v>833.0</v>
      </c>
      <c r="BX655" s="2">
        <v>225.5</v>
      </c>
      <c r="BY655" s="2">
        <v>0.11</v>
      </c>
      <c r="BZ655" s="2">
        <v>10.6</v>
      </c>
      <c r="CA655" s="2">
        <v>0.51</v>
      </c>
      <c r="CB655" s="2">
        <v>50.0</v>
      </c>
      <c r="CC655" s="2">
        <v>0.42</v>
      </c>
      <c r="CD655" s="2">
        <v>225.19999999999999</v>
      </c>
      <c r="CE655" s="2">
        <v>0.0</v>
      </c>
      <c r="CF655" s="2">
        <v>0.0</v>
      </c>
      <c r="CG655" s="2">
        <v>0.29</v>
      </c>
      <c r="CH655" s="2">
        <v>50.0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>
        <v>224.69999999999999</v>
      </c>
      <c r="CW655" s="2">
        <v>0.12</v>
      </c>
      <c r="CX655" s="2">
        <v>10.8</v>
      </c>
      <c r="CY655" s="2">
        <v>0.67</v>
      </c>
      <c r="CZ655" s="2">
        <v>50.0</v>
      </c>
      <c r="DA655" s="2">
        <v>0.39</v>
      </c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>
        <v>224.40000000000001</v>
      </c>
      <c r="DO655" s="2">
        <v>0.0</v>
      </c>
      <c r="DP655" s="2">
        <v>0.0</v>
      </c>
      <c r="DQ655" s="2">
        <v>1.85</v>
      </c>
      <c r="DR655" s="2">
        <v>50.0</v>
      </c>
      <c r="DS655" s="2">
        <v>0.0</v>
      </c>
      <c r="DT655" s="2">
        <v>2.63</v>
      </c>
      <c r="DU655" s="2">
        <v>28.2</v>
      </c>
      <c r="DV655" s="2">
        <v>58.2</v>
      </c>
      <c r="DW655" s="2">
        <v>909.0</v>
      </c>
      <c r="DX655" s="2">
        <v>266.39999999999998</v>
      </c>
    </row>
    <row r="656" spans="1:128">
      <c r="A656" t="s">
        <v>782</v>
      </c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/>
      <c r="AC656" s="2"/>
      <c r="AD656" s="2"/>
      <c r="AE656" s="2"/>
      <c r="AF656" s="2"/>
      <c r="AG656" s="2"/>
      <c r="AH656" s="2"/>
      <c r="AI656" s="2"/>
      <c r="AJ656" s="2">
        <v>37.0</v>
      </c>
      <c r="AK656" s="2">
        <v>35.7</v>
      </c>
      <c r="AL656" s="2">
        <v>35.4</v>
      </c>
      <c r="AM656" s="2">
        <v>35.5</v>
      </c>
      <c r="AN656" s="2">
        <v>33.2</v>
      </c>
      <c r="AO656" s="2">
        <v>31.5</v>
      </c>
      <c r="AP656" s="2">
        <v>31.4</v>
      </c>
      <c r="AQ656" s="2"/>
      <c r="AR656" s="2"/>
      <c r="AS656" s="2"/>
      <c r="AT656" s="2"/>
      <c r="AU656" s="2"/>
      <c r="AV656" s="2"/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31.8</v>
      </c>
      <c r="BD656" s="2">
        <v>45.9</v>
      </c>
      <c r="BE656" s="2">
        <v>30.7</v>
      </c>
      <c r="BF656" s="2">
        <v>48.2</v>
      </c>
      <c r="BG656" s="2">
        <v>31.1</v>
      </c>
      <c r="BH656" s="2">
        <v>47.9</v>
      </c>
      <c r="BI656" s="2">
        <v>16.0</v>
      </c>
      <c r="BJ656" s="2">
        <v>14.0</v>
      </c>
      <c r="BK656" s="2">
        <v>31.7</v>
      </c>
      <c r="BL656" s="2">
        <v>37.0</v>
      </c>
      <c r="BM656" s="2">
        <v>31.5</v>
      </c>
      <c r="BN656" s="2">
        <v>36.5</v>
      </c>
      <c r="BO656" s="2">
        <v>29.1</v>
      </c>
      <c r="BP656" s="2">
        <v>28.9</v>
      </c>
      <c r="BQ656" s="2">
        <v>29.4</v>
      </c>
      <c r="BR656" s="2">
        <v>667.29999999999995</v>
      </c>
      <c r="BS656" s="2">
        <v>3451.30000000000018</v>
      </c>
      <c r="BT656" s="2">
        <v>835.79999999999995</v>
      </c>
      <c r="BU656" s="2">
        <v>524.89999999999998</v>
      </c>
      <c r="BV656" s="2">
        <v>2096.19999999999982</v>
      </c>
      <c r="BW656" s="2">
        <v>845.79999999999995</v>
      </c>
      <c r="BX656" s="2">
        <v>225.69999999999999</v>
      </c>
      <c r="BY656" s="2">
        <v>0.11</v>
      </c>
      <c r="BZ656" s="2">
        <v>10.9</v>
      </c>
      <c r="CA656" s="2">
        <v>0.51</v>
      </c>
      <c r="CB656" s="2">
        <v>50.0</v>
      </c>
      <c r="CC656" s="2">
        <v>0.42</v>
      </c>
      <c r="CD656" s="2">
        <v>225.40000000000001</v>
      </c>
      <c r="CE656" s="2">
        <v>0.0</v>
      </c>
      <c r="CF656" s="2">
        <v>0.0</v>
      </c>
      <c r="CG656" s="2">
        <v>0.29</v>
      </c>
      <c r="CH656" s="2">
        <v>50.0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224.90000000000001</v>
      </c>
      <c r="CW656" s="2">
        <v>0.12</v>
      </c>
      <c r="CX656" s="2">
        <v>10.4</v>
      </c>
      <c r="CY656" s="2">
        <v>0.67</v>
      </c>
      <c r="CZ656" s="2">
        <v>50.0</v>
      </c>
      <c r="DA656" s="2">
        <v>0.39</v>
      </c>
      <c r="DB656" s="2">
        <v>224.59999999999999</v>
      </c>
      <c r="DC656" s="2">
        <v>0.0</v>
      </c>
      <c r="DD656" s="2">
        <v>0.0</v>
      </c>
      <c r="DE656" s="2">
        <v>0.05</v>
      </c>
      <c r="DF656" s="2">
        <v>50.0</v>
      </c>
      <c r="DG656" s="2">
        <v>0.0</v>
      </c>
      <c r="DH656" s="2"/>
      <c r="DI656" s="2"/>
      <c r="DJ656" s="2"/>
      <c r="DK656" s="2"/>
      <c r="DL656" s="2"/>
      <c r="DM656" s="2"/>
      <c r="DN656" s="2">
        <v>224.5</v>
      </c>
      <c r="DO656" s="2">
        <v>0.0</v>
      </c>
      <c r="DP656" s="2">
        <v>0.0</v>
      </c>
      <c r="DQ656" s="2">
        <v>1.85</v>
      </c>
      <c r="DR656" s="2">
        <v>50.0</v>
      </c>
      <c r="DS656" s="2">
        <v>0.0</v>
      </c>
      <c r="DT656" s="2">
        <v>1.13</v>
      </c>
      <c r="DU656" s="2">
        <v>29.1</v>
      </c>
      <c r="DV656" s="2">
        <v>56.1</v>
      </c>
      <c r="DW656" s="2">
        <v>909.0</v>
      </c>
      <c r="DX656" s="2">
        <v>148.69999999999999</v>
      </c>
    </row>
    <row r="657" spans="1:128">
      <c r="A657" t="s">
        <v>783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3.12</v>
      </c>
      <c r="W657" s="2">
        <v>3.12</v>
      </c>
      <c r="X657" s="2">
        <v>3.12</v>
      </c>
      <c r="Y657" s="2">
        <v>3.12</v>
      </c>
      <c r="Z657" s="2">
        <v>3.12</v>
      </c>
      <c r="AA657" s="2">
        <v>3.12</v>
      </c>
      <c r="AB657" s="2"/>
      <c r="AC657" s="2"/>
      <c r="AD657" s="2"/>
      <c r="AE657" s="2"/>
      <c r="AF657" s="2"/>
      <c r="AG657" s="2"/>
      <c r="AH657" s="2"/>
      <c r="AI657" s="2"/>
      <c r="AJ657" s="2">
        <v>37.0</v>
      </c>
      <c r="AK657" s="2">
        <v>35.8</v>
      </c>
      <c r="AL657" s="2">
        <v>35.3</v>
      </c>
      <c r="AM657" s="2">
        <v>35.7</v>
      </c>
      <c r="AN657" s="2">
        <v>33.2</v>
      </c>
      <c r="AO657" s="2">
        <v>31.6</v>
      </c>
      <c r="AP657" s="2">
        <v>31.4</v>
      </c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31.9</v>
      </c>
      <c r="BD657" s="2">
        <v>45.9</v>
      </c>
      <c r="BE657" s="2">
        <v>30.8</v>
      </c>
      <c r="BF657" s="2">
        <v>48.2</v>
      </c>
      <c r="BG657" s="2">
        <v>31.0</v>
      </c>
      <c r="BH657" s="2">
        <v>47.7</v>
      </c>
      <c r="BI657" s="2">
        <v>16.0</v>
      </c>
      <c r="BJ657" s="2">
        <v>14.0</v>
      </c>
      <c r="BK657" s="2">
        <v>31.8</v>
      </c>
      <c r="BL657" s="2">
        <v>37.0</v>
      </c>
      <c r="BM657" s="2">
        <v>31.6</v>
      </c>
      <c r="BN657" s="2">
        <v>36.6</v>
      </c>
      <c r="BO657" s="2">
        <v>29.2</v>
      </c>
      <c r="BP657" s="2">
        <v>28.9</v>
      </c>
      <c r="BQ657" s="2">
        <v>29.5</v>
      </c>
      <c r="BR657" s="2">
        <v>675.79999999999995</v>
      </c>
      <c r="BS657" s="2">
        <v>3434.30000000000018</v>
      </c>
      <c r="BT657" s="2">
        <v>837.29999999999995</v>
      </c>
      <c r="BU657" s="2">
        <v>524.29999999999995</v>
      </c>
      <c r="BV657" s="2">
        <v>2112.19999999999982</v>
      </c>
      <c r="BW657" s="2">
        <v>842.60000000000002</v>
      </c>
      <c r="BX657" s="2">
        <v>225.59999999999999</v>
      </c>
      <c r="BY657" s="2">
        <v>0.12</v>
      </c>
      <c r="BZ657" s="2">
        <v>10.9</v>
      </c>
      <c r="CA657" s="2">
        <v>0.51</v>
      </c>
      <c r="CB657" s="2">
        <v>50.0</v>
      </c>
      <c r="CC657" s="2">
        <v>0.41</v>
      </c>
      <c r="CD657" s="2">
        <v>225.19999999999999</v>
      </c>
      <c r="CE657" s="2">
        <v>0.0</v>
      </c>
      <c r="CF657" s="2">
        <v>0.0</v>
      </c>
      <c r="CG657" s="2">
        <v>0.29</v>
      </c>
      <c r="CH657" s="2">
        <v>50.0</v>
      </c>
      <c r="CI657" s="2">
        <v>0.0</v>
      </c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>
        <v>224.80000000000001</v>
      </c>
      <c r="CW657" s="2">
        <v>0.12</v>
      </c>
      <c r="CX657" s="2">
        <v>10.5</v>
      </c>
      <c r="CY657" s="2">
        <v>0.67</v>
      </c>
      <c r="CZ657" s="2">
        <v>50.0</v>
      </c>
      <c r="DA657" s="2">
        <v>0.39</v>
      </c>
      <c r="DB657" s="2">
        <v>224.69999999999999</v>
      </c>
      <c r="DC657" s="2">
        <v>0.0</v>
      </c>
      <c r="DD657" s="2">
        <v>0.0</v>
      </c>
      <c r="DE657" s="2">
        <v>0.05</v>
      </c>
      <c r="DF657" s="2">
        <v>50.0</v>
      </c>
      <c r="DG657" s="2">
        <v>0.0</v>
      </c>
      <c r="DH657" s="2"/>
      <c r="DI657" s="2"/>
      <c r="DJ657" s="2"/>
      <c r="DK657" s="2"/>
      <c r="DL657" s="2"/>
      <c r="DM657" s="2"/>
      <c r="DN657" s="2">
        <v>224.5</v>
      </c>
      <c r="DO657" s="2">
        <v>0.0</v>
      </c>
      <c r="DP657" s="2">
        <v>0.0</v>
      </c>
      <c r="DQ657" s="2">
        <v>1.85</v>
      </c>
      <c r="DR657" s="2">
        <v>50.0</v>
      </c>
      <c r="DS657" s="2">
        <v>0.0</v>
      </c>
      <c r="DT657" s="2">
        <v>2.87</v>
      </c>
      <c r="DU657" s="2">
        <v>28.7</v>
      </c>
      <c r="DV657" s="2">
        <v>56.9</v>
      </c>
      <c r="DW657" s="2">
        <v>909.0</v>
      </c>
      <c r="DX657" s="2">
        <v>69.7</v>
      </c>
    </row>
    <row r="658" spans="1:128">
      <c r="A658" t="s">
        <v>784</v>
      </c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3.12</v>
      </c>
      <c r="W658" s="2">
        <v>3.12</v>
      </c>
      <c r="X658" s="2">
        <v>3.12</v>
      </c>
      <c r="Y658" s="2">
        <v>3.12</v>
      </c>
      <c r="Z658" s="2">
        <v>3.12</v>
      </c>
      <c r="AA658" s="2">
        <v>3.12</v>
      </c>
      <c r="AB658" s="2"/>
      <c r="AC658" s="2"/>
      <c r="AD658" s="2"/>
      <c r="AE658" s="2"/>
      <c r="AF658" s="2"/>
      <c r="AG658" s="2"/>
      <c r="AH658" s="2"/>
      <c r="AI658" s="2"/>
      <c r="AJ658" s="2">
        <v>37.0</v>
      </c>
      <c r="AK658" s="2">
        <v>35.8</v>
      </c>
      <c r="AL658" s="2">
        <v>35.3</v>
      </c>
      <c r="AM658" s="2">
        <v>35.7</v>
      </c>
      <c r="AN658" s="2">
        <v>33.2</v>
      </c>
      <c r="AO658" s="2">
        <v>31.6</v>
      </c>
      <c r="AP658" s="2">
        <v>31.4</v>
      </c>
      <c r="AQ658" s="2"/>
      <c r="AR658" s="2"/>
      <c r="AS658" s="2"/>
      <c r="AT658" s="2"/>
      <c r="AU658" s="2"/>
      <c r="AV658" s="2"/>
      <c r="AW658" s="2">
        <v>3.05</v>
      </c>
      <c r="AX658" s="2">
        <v>3.05</v>
      </c>
      <c r="AY658" s="2">
        <v>3.05</v>
      </c>
      <c r="AZ658" s="2">
        <v>3.05</v>
      </c>
      <c r="BA658" s="2">
        <v>3.05</v>
      </c>
      <c r="BB658" s="2">
        <v>3.05</v>
      </c>
      <c r="BC658" s="2">
        <v>31.8</v>
      </c>
      <c r="BD658" s="2">
        <v>45.9</v>
      </c>
      <c r="BE658" s="2">
        <v>30.7</v>
      </c>
      <c r="BF658" s="2">
        <v>48.3</v>
      </c>
      <c r="BG658" s="2">
        <v>31.1</v>
      </c>
      <c r="BH658" s="2">
        <v>47.6</v>
      </c>
      <c r="BI658" s="2">
        <v>16.0</v>
      </c>
      <c r="BJ658" s="2">
        <v>14.0</v>
      </c>
      <c r="BK658" s="2">
        <v>31.7</v>
      </c>
      <c r="BL658" s="2">
        <v>36.9</v>
      </c>
      <c r="BM658" s="2">
        <v>31.6</v>
      </c>
      <c r="BN658" s="2">
        <v>36.7</v>
      </c>
      <c r="BO658" s="2">
        <v>29.2</v>
      </c>
      <c r="BP658" s="2">
        <v>28.9</v>
      </c>
      <c r="BQ658" s="2">
        <v>29.4</v>
      </c>
      <c r="BR658" s="2">
        <v>686.5</v>
      </c>
      <c r="BS658" s="2">
        <v>3357.19999999999982</v>
      </c>
      <c r="BT658" s="2">
        <v>838.79999999999995</v>
      </c>
      <c r="BU658" s="2">
        <v>527.29999999999995</v>
      </c>
      <c r="BV658" s="2">
        <v>2126.90000000000009</v>
      </c>
      <c r="BW658" s="2">
        <v>846.20000000000005</v>
      </c>
      <c r="BX658" s="2">
        <v>225.5</v>
      </c>
      <c r="BY658" s="2">
        <v>0.12</v>
      </c>
      <c r="BZ658" s="2">
        <v>10.8</v>
      </c>
      <c r="CA658" s="2">
        <v>0.51</v>
      </c>
      <c r="CB658" s="2">
        <v>50.0</v>
      </c>
      <c r="CC658" s="2">
        <v>0.41</v>
      </c>
      <c r="CD658" s="2">
        <v>225.30000000000001</v>
      </c>
      <c r="CE658" s="2">
        <v>0.0</v>
      </c>
      <c r="CF658" s="2">
        <v>0.0</v>
      </c>
      <c r="CG658" s="2">
        <v>0.29</v>
      </c>
      <c r="CH658" s="2">
        <v>50.0</v>
      </c>
      <c r="CI658" s="2">
        <v>0.0</v>
      </c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>
        <v>224.69999999999999</v>
      </c>
      <c r="CW658" s="2">
        <v>0.12</v>
      </c>
      <c r="CX658" s="2">
        <v>10.4</v>
      </c>
      <c r="CY658" s="2">
        <v>0.67</v>
      </c>
      <c r="CZ658" s="2">
        <v>50.0</v>
      </c>
      <c r="DA658" s="2">
        <v>0.38</v>
      </c>
      <c r="DB658" s="2">
        <v>224.69999999999999</v>
      </c>
      <c r="DC658" s="2">
        <v>0.0</v>
      </c>
      <c r="DD658" s="2">
        <v>0.0</v>
      </c>
      <c r="DE658" s="2">
        <v>0.05</v>
      </c>
      <c r="DF658" s="2">
        <v>50.0</v>
      </c>
      <c r="DG658" s="2">
        <v>0.0</v>
      </c>
      <c r="DH658" s="2"/>
      <c r="DI658" s="2"/>
      <c r="DJ658" s="2"/>
      <c r="DK658" s="2"/>
      <c r="DL658" s="2"/>
      <c r="DM658" s="2"/>
      <c r="DN658" s="2">
        <v>224.5</v>
      </c>
      <c r="DO658" s="2">
        <v>0.0</v>
      </c>
      <c r="DP658" s="2">
        <v>0.4</v>
      </c>
      <c r="DQ658" s="2">
        <v>1.85</v>
      </c>
      <c r="DR658" s="2">
        <v>50.0</v>
      </c>
      <c r="DS658" s="2">
        <v>1.0</v>
      </c>
      <c r="DT658" s="2">
        <v>0.89</v>
      </c>
      <c r="DU658" s="2">
        <v>29.1</v>
      </c>
      <c r="DV658" s="2">
        <v>56.5</v>
      </c>
      <c r="DW658" s="2">
        <v>909.0</v>
      </c>
      <c r="DX658" s="2">
        <v>186.5</v>
      </c>
    </row>
    <row r="659" spans="1:128">
      <c r="A659" t="s">
        <v>785</v>
      </c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>
        <v>3.12</v>
      </c>
      <c r="W659" s="2">
        <v>3.12</v>
      </c>
      <c r="X659" s="2">
        <v>3.12</v>
      </c>
      <c r="Y659" s="2">
        <v>3.12</v>
      </c>
      <c r="Z659" s="2">
        <v>3.12</v>
      </c>
      <c r="AA659" s="2">
        <v>3.12</v>
      </c>
      <c r="AB659" s="2"/>
      <c r="AC659" s="2"/>
      <c r="AD659" s="2"/>
      <c r="AE659" s="2"/>
      <c r="AF659" s="2"/>
      <c r="AG659" s="2"/>
      <c r="AH659" s="2"/>
      <c r="AI659" s="2"/>
      <c r="AJ659" s="2">
        <v>37.1</v>
      </c>
      <c r="AK659" s="2">
        <v>35.9</v>
      </c>
      <c r="AL659" s="2">
        <v>35.4</v>
      </c>
      <c r="AM659" s="2">
        <v>35.8</v>
      </c>
      <c r="AN659" s="2">
        <v>33.2</v>
      </c>
      <c r="AO659" s="2">
        <v>31.6</v>
      </c>
      <c r="AP659" s="2">
        <v>31.4</v>
      </c>
      <c r="AQ659" s="2"/>
      <c r="AR659" s="2"/>
      <c r="AS659" s="2"/>
      <c r="AT659" s="2"/>
      <c r="AU659" s="2"/>
      <c r="AV659" s="2"/>
      <c r="AW659" s="2">
        <v>3.05</v>
      </c>
      <c r="AX659" s="2">
        <v>3.05</v>
      </c>
      <c r="AY659" s="2">
        <v>3.05</v>
      </c>
      <c r="AZ659" s="2">
        <v>3.05</v>
      </c>
      <c r="BA659" s="2">
        <v>3.05</v>
      </c>
      <c r="BB659" s="2">
        <v>3.05</v>
      </c>
      <c r="BC659" s="2">
        <v>31.8</v>
      </c>
      <c r="BD659" s="2">
        <v>45.7</v>
      </c>
      <c r="BE659" s="2">
        <v>30.7</v>
      </c>
      <c r="BF659" s="2">
        <v>48.1</v>
      </c>
      <c r="BG659" s="2">
        <v>31.0</v>
      </c>
      <c r="BH659" s="2">
        <v>47.6</v>
      </c>
      <c r="BI659" s="2">
        <v>16.0</v>
      </c>
      <c r="BJ659" s="2">
        <v>14.0</v>
      </c>
      <c r="BK659" s="2">
        <v>31.8</v>
      </c>
      <c r="BL659" s="2">
        <v>37.1</v>
      </c>
      <c r="BM659" s="2">
        <v>31.7</v>
      </c>
      <c r="BN659" s="2">
        <v>36.7</v>
      </c>
      <c r="BO659" s="2">
        <v>29.2</v>
      </c>
      <c r="BP659" s="2">
        <v>28.9</v>
      </c>
      <c r="BQ659" s="2">
        <v>29.4</v>
      </c>
      <c r="BR659" s="2">
        <v>695.89999999999998</v>
      </c>
      <c r="BS659" s="2">
        <v>3722.0</v>
      </c>
      <c r="BT659" s="2">
        <v>840.0</v>
      </c>
      <c r="BU659" s="2">
        <v>531.70000000000005</v>
      </c>
      <c r="BV659" s="2">
        <v>2129.69999999999982</v>
      </c>
      <c r="BW659" s="2">
        <v>846.79999999999995</v>
      </c>
      <c r="BX659" s="2">
        <v>225.5</v>
      </c>
      <c r="BY659" s="2">
        <v>0.12</v>
      </c>
      <c r="BZ659" s="2">
        <v>10.7</v>
      </c>
      <c r="CA659" s="2">
        <v>0.52</v>
      </c>
      <c r="CB659" s="2">
        <v>49.9</v>
      </c>
      <c r="CC659" s="2">
        <v>0.41</v>
      </c>
      <c r="CD659" s="2">
        <v>225.30000000000001</v>
      </c>
      <c r="CE659" s="2">
        <v>0.0</v>
      </c>
      <c r="CF659" s="2">
        <v>0.0</v>
      </c>
      <c r="CG659" s="2">
        <v>0.29</v>
      </c>
      <c r="CH659" s="2">
        <v>49.9</v>
      </c>
      <c r="CI659" s="2">
        <v>0.0</v>
      </c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>
        <v>224.80000000000001</v>
      </c>
      <c r="CW659" s="2">
        <v>0.12</v>
      </c>
      <c r="CX659" s="2">
        <v>10.7</v>
      </c>
      <c r="CY659" s="2">
        <v>0.67</v>
      </c>
      <c r="CZ659" s="2">
        <v>49.9</v>
      </c>
      <c r="DA659" s="2">
        <v>0.38</v>
      </c>
      <c r="DB659" s="2">
        <v>224.59999999999999</v>
      </c>
      <c r="DC659" s="2">
        <v>0.0</v>
      </c>
      <c r="DD659" s="2">
        <v>0.0</v>
      </c>
      <c r="DE659" s="2">
        <v>0.05</v>
      </c>
      <c r="DF659" s="2">
        <v>49.9</v>
      </c>
      <c r="DG659" s="2">
        <v>0.0</v>
      </c>
      <c r="DH659" s="2"/>
      <c r="DI659" s="2"/>
      <c r="DJ659" s="2"/>
      <c r="DK659" s="2"/>
      <c r="DL659" s="2"/>
      <c r="DM659" s="2"/>
      <c r="DN659" s="2">
        <v>224.5</v>
      </c>
      <c r="DO659" s="2">
        <v>0.0</v>
      </c>
      <c r="DP659" s="2">
        <v>0.0</v>
      </c>
      <c r="DQ659" s="2">
        <v>1.85</v>
      </c>
      <c r="DR659" s="2">
        <v>50.0</v>
      </c>
      <c r="DS659" s="2">
        <v>0.0</v>
      </c>
      <c r="DT659" s="2">
        <v>2.87</v>
      </c>
      <c r="DU659" s="2">
        <v>29.1</v>
      </c>
      <c r="DV659" s="2">
        <v>56.0</v>
      </c>
      <c r="DW659" s="2">
        <v>909.0</v>
      </c>
      <c r="DX659" s="2">
        <v>113.099999999999994</v>
      </c>
    </row>
    <row r="660" spans="1:128">
      <c r="A660" t="s">
        <v>786</v>
      </c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>
        <v>3.12</v>
      </c>
      <c r="W660" s="2">
        <v>3.12</v>
      </c>
      <c r="X660" s="2">
        <v>3.12</v>
      </c>
      <c r="Y660" s="2">
        <v>3.12</v>
      </c>
      <c r="Z660" s="2">
        <v>3.12</v>
      </c>
      <c r="AA660" s="2">
        <v>3.12</v>
      </c>
      <c r="AB660" s="2"/>
      <c r="AC660" s="2"/>
      <c r="AD660" s="2"/>
      <c r="AE660" s="2"/>
      <c r="AF660" s="2"/>
      <c r="AG660" s="2"/>
      <c r="AH660" s="2"/>
      <c r="AI660" s="2"/>
      <c r="AJ660" s="2">
        <v>37.1</v>
      </c>
      <c r="AK660" s="2">
        <v>36.0</v>
      </c>
      <c r="AL660" s="2">
        <v>35.5</v>
      </c>
      <c r="AM660" s="2">
        <v>35.9</v>
      </c>
      <c r="AN660" s="2">
        <v>33.3</v>
      </c>
      <c r="AO660" s="2">
        <v>31.6</v>
      </c>
      <c r="AP660" s="2">
        <v>31.5</v>
      </c>
      <c r="AQ660" s="2"/>
      <c r="AR660" s="2"/>
      <c r="AS660" s="2"/>
      <c r="AT660" s="2"/>
      <c r="AU660" s="2"/>
      <c r="AV660" s="2"/>
      <c r="AW660" s="2">
        <v>3.05</v>
      </c>
      <c r="AX660" s="2">
        <v>3.05</v>
      </c>
      <c r="AY660" s="2">
        <v>3.05</v>
      </c>
      <c r="AZ660" s="2">
        <v>3.05</v>
      </c>
      <c r="BA660" s="2">
        <v>3.05</v>
      </c>
      <c r="BB660" s="2">
        <v>3.05</v>
      </c>
      <c r="BC660" s="2">
        <v>31.8</v>
      </c>
      <c r="BD660" s="2">
        <v>45.8</v>
      </c>
      <c r="BE660" s="2">
        <v>30.7</v>
      </c>
      <c r="BF660" s="2">
        <v>48.0</v>
      </c>
      <c r="BG660" s="2">
        <v>31.1</v>
      </c>
      <c r="BH660" s="2">
        <v>47.6</v>
      </c>
      <c r="BI660" s="2">
        <v>16.0</v>
      </c>
      <c r="BJ660" s="2">
        <v>14.0</v>
      </c>
      <c r="BK660" s="2">
        <v>31.9</v>
      </c>
      <c r="BL660" s="2">
        <v>37.1</v>
      </c>
      <c r="BM660" s="2">
        <v>31.7</v>
      </c>
      <c r="BN660" s="2">
        <v>36.8</v>
      </c>
      <c r="BO660" s="2">
        <v>29.3</v>
      </c>
      <c r="BP660" s="2">
        <v>28.9</v>
      </c>
      <c r="BQ660" s="2">
        <v>29.6</v>
      </c>
      <c r="BR660" s="2">
        <v>689.89999999999998</v>
      </c>
      <c r="BS660" s="2">
        <v>3282.5</v>
      </c>
      <c r="BT660" s="2">
        <v>835.10000000000002</v>
      </c>
      <c r="BU660" s="2">
        <v>527.39999999999998</v>
      </c>
      <c r="BV660" s="2">
        <v>2125.69999999999982</v>
      </c>
      <c r="BW660" s="2">
        <v>845.0</v>
      </c>
      <c r="BX660" s="2">
        <v>225.69999999999999</v>
      </c>
      <c r="BY660" s="2">
        <v>0.12</v>
      </c>
      <c r="BZ660" s="2">
        <v>10.8</v>
      </c>
      <c r="CA660" s="2">
        <v>0.52</v>
      </c>
      <c r="CB660" s="2">
        <v>50.0</v>
      </c>
      <c r="CC660" s="2">
        <v>0.41</v>
      </c>
      <c r="CD660" s="2">
        <v>225.30000000000001</v>
      </c>
      <c r="CE660" s="2">
        <v>0.0</v>
      </c>
      <c r="CF660" s="2">
        <v>0.0</v>
      </c>
      <c r="CG660" s="2">
        <v>0.29</v>
      </c>
      <c r="CH660" s="2">
        <v>50.0</v>
      </c>
      <c r="CI660" s="2">
        <v>0.0</v>
      </c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>
        <v>224.90000000000001</v>
      </c>
      <c r="CW660" s="2">
        <v>0.12</v>
      </c>
      <c r="CX660" s="2">
        <v>10.6</v>
      </c>
      <c r="CY660" s="2">
        <v>0.67</v>
      </c>
      <c r="CZ660" s="2">
        <v>50.0</v>
      </c>
      <c r="DA660" s="2">
        <v>0.39</v>
      </c>
      <c r="DB660" s="2">
        <v>224.69999999999999</v>
      </c>
      <c r="DC660" s="2">
        <v>0.0</v>
      </c>
      <c r="DD660" s="2">
        <v>0.0</v>
      </c>
      <c r="DE660" s="2">
        <v>0.05</v>
      </c>
      <c r="DF660" s="2">
        <v>50.0</v>
      </c>
      <c r="DG660" s="2">
        <v>0.0</v>
      </c>
      <c r="DH660" s="2"/>
      <c r="DI660" s="2"/>
      <c r="DJ660" s="2"/>
      <c r="DK660" s="2"/>
      <c r="DL660" s="2"/>
      <c r="DM660" s="2"/>
      <c r="DN660" s="2">
        <v>224.59999999999999</v>
      </c>
      <c r="DO660" s="2">
        <v>0.0</v>
      </c>
      <c r="DP660" s="2">
        <v>0.0</v>
      </c>
      <c r="DQ660" s="2">
        <v>1.85</v>
      </c>
      <c r="DR660" s="2">
        <v>50.0</v>
      </c>
      <c r="DS660" s="2">
        <v>0.0</v>
      </c>
      <c r="DT660" s="2">
        <v>6.86</v>
      </c>
      <c r="DU660" s="2">
        <v>29.0</v>
      </c>
      <c r="DV660" s="2">
        <v>55.4</v>
      </c>
      <c r="DW660" s="2">
        <v>909.0</v>
      </c>
      <c r="DX660" s="2">
        <v>115.8</v>
      </c>
    </row>
    <row r="661" spans="1:128">
      <c r="A661" t="s">
        <v>787</v>
      </c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>
        <v>3.12</v>
      </c>
      <c r="W661" s="2">
        <v>3.12</v>
      </c>
      <c r="X661" s="2">
        <v>3.12</v>
      </c>
      <c r="Y661" s="2">
        <v>3.12</v>
      </c>
      <c r="Z661" s="2">
        <v>3.12</v>
      </c>
      <c r="AA661" s="2">
        <v>3.12</v>
      </c>
      <c r="AB661" s="2"/>
      <c r="AC661" s="2"/>
      <c r="AD661" s="2"/>
      <c r="AE661" s="2"/>
      <c r="AF661" s="2"/>
      <c r="AG661" s="2"/>
      <c r="AH661" s="2"/>
      <c r="AI661" s="2"/>
      <c r="AJ661" s="2">
        <v>37.2</v>
      </c>
      <c r="AK661" s="2">
        <v>36.1</v>
      </c>
      <c r="AL661" s="2">
        <v>35.5</v>
      </c>
      <c r="AM661" s="2">
        <v>36.0</v>
      </c>
      <c r="AN661" s="2">
        <v>33.2</v>
      </c>
      <c r="AO661" s="2">
        <v>31.6</v>
      </c>
      <c r="AP661" s="2">
        <v>31.5</v>
      </c>
      <c r="AQ661" s="2"/>
      <c r="AR661" s="2"/>
      <c r="AS661" s="2"/>
      <c r="AT661" s="2"/>
      <c r="AU661" s="2"/>
      <c r="AV661" s="2"/>
      <c r="AW661" s="2">
        <v>3.05</v>
      </c>
      <c r="AX661" s="2">
        <v>3.05</v>
      </c>
      <c r="AY661" s="2">
        <v>3.05</v>
      </c>
      <c r="AZ661" s="2">
        <v>3.05</v>
      </c>
      <c r="BA661" s="2">
        <v>3.05</v>
      </c>
      <c r="BB661" s="2">
        <v>3.05</v>
      </c>
      <c r="BC661" s="2">
        <v>31.8</v>
      </c>
      <c r="BD661" s="2">
        <v>45.8</v>
      </c>
      <c r="BE661" s="2">
        <v>30.8</v>
      </c>
      <c r="BF661" s="2">
        <v>48.0</v>
      </c>
      <c r="BG661" s="2">
        <v>31.1</v>
      </c>
      <c r="BH661" s="2">
        <v>47.6</v>
      </c>
      <c r="BI661" s="2">
        <v>16.0</v>
      </c>
      <c r="BJ661" s="2">
        <v>14.0</v>
      </c>
      <c r="BK661" s="2">
        <v>31.9</v>
      </c>
      <c r="BL661" s="2">
        <v>37.3</v>
      </c>
      <c r="BM661" s="2">
        <v>31.8</v>
      </c>
      <c r="BN661" s="2">
        <v>36.9</v>
      </c>
      <c r="BO661" s="2">
        <v>29.3</v>
      </c>
      <c r="BP661" s="2">
        <v>29.0</v>
      </c>
      <c r="BQ661" s="2">
        <v>29.5</v>
      </c>
      <c r="BR661" s="2">
        <v>689.0</v>
      </c>
      <c r="BS661" s="2">
        <v>2828.90000000000009</v>
      </c>
      <c r="BT661" s="2">
        <v>834.39999999999998</v>
      </c>
      <c r="BU661" s="2">
        <v>525.70000000000005</v>
      </c>
      <c r="BV661" s="2">
        <v>2121.59999999999991</v>
      </c>
      <c r="BW661" s="2">
        <v>844.20000000000005</v>
      </c>
      <c r="BX661" s="2">
        <v>225.5</v>
      </c>
      <c r="BY661" s="2">
        <v>0.12</v>
      </c>
      <c r="BZ661" s="2">
        <v>10.8</v>
      </c>
      <c r="CA661" s="2">
        <v>0.52</v>
      </c>
      <c r="CB661" s="2">
        <v>49.9</v>
      </c>
      <c r="CC661" s="2">
        <v>0.42</v>
      </c>
      <c r="CD661" s="2">
        <v>225.30000000000001</v>
      </c>
      <c r="CE661" s="2">
        <v>0.0</v>
      </c>
      <c r="CF661" s="2">
        <v>0.0</v>
      </c>
      <c r="CG661" s="2">
        <v>0.29</v>
      </c>
      <c r="CH661" s="2">
        <v>50.0</v>
      </c>
      <c r="CI661" s="2">
        <v>0.0</v>
      </c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>
        <v>224.69999999999999</v>
      </c>
      <c r="CW661" s="2">
        <v>0.12</v>
      </c>
      <c r="CX661" s="2">
        <v>10.5</v>
      </c>
      <c r="CY661" s="2">
        <v>0.67</v>
      </c>
      <c r="CZ661" s="2">
        <v>50.0</v>
      </c>
      <c r="DA661" s="2">
        <v>0.39</v>
      </c>
      <c r="DB661" s="2">
        <v>224.5</v>
      </c>
      <c r="DC661" s="2">
        <v>0.0</v>
      </c>
      <c r="DD661" s="2">
        <v>0.0</v>
      </c>
      <c r="DE661" s="2">
        <v>0.05</v>
      </c>
      <c r="DF661" s="2">
        <v>49.9</v>
      </c>
      <c r="DG661" s="2">
        <v>0.0</v>
      </c>
      <c r="DH661" s="2"/>
      <c r="DI661" s="2"/>
      <c r="DJ661" s="2"/>
      <c r="DK661" s="2"/>
      <c r="DL661" s="2"/>
      <c r="DM661" s="2"/>
      <c r="DN661" s="2">
        <v>224.40000000000001</v>
      </c>
      <c r="DO661" s="2">
        <v>0.0</v>
      </c>
      <c r="DP661" s="2">
        <v>0.4</v>
      </c>
      <c r="DQ661" s="2">
        <v>1.85</v>
      </c>
      <c r="DR661" s="2">
        <v>49.9</v>
      </c>
      <c r="DS661" s="2">
        <v>1.0</v>
      </c>
      <c r="DT661" s="2">
        <v>4.14</v>
      </c>
      <c r="DU661" s="2">
        <v>28.1</v>
      </c>
      <c r="DV661" s="2">
        <v>58.8</v>
      </c>
      <c r="DW661" s="2">
        <v>909.0</v>
      </c>
      <c r="DX661" s="2">
        <v>142.90000000000001</v>
      </c>
    </row>
    <row r="662" spans="1:128">
      <c r="A662" t="s">
        <v>788</v>
      </c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>
        <v>3.12</v>
      </c>
      <c r="W662" s="2">
        <v>3.12</v>
      </c>
      <c r="X662" s="2">
        <v>3.12</v>
      </c>
      <c r="Y662" s="2">
        <v>3.12</v>
      </c>
      <c r="Z662" s="2">
        <v>3.12</v>
      </c>
      <c r="AA662" s="2">
        <v>3.12</v>
      </c>
      <c r="AB662" s="2"/>
      <c r="AC662" s="2"/>
      <c r="AD662" s="2"/>
      <c r="AE662" s="2"/>
      <c r="AF662" s="2"/>
      <c r="AG662" s="2"/>
      <c r="AH662" s="2"/>
      <c r="AI662" s="2"/>
      <c r="AJ662" s="2">
        <v>37.2</v>
      </c>
      <c r="AK662" s="2">
        <v>36.1</v>
      </c>
      <c r="AL662" s="2">
        <v>35.6</v>
      </c>
      <c r="AM662" s="2">
        <v>36.1</v>
      </c>
      <c r="AN662" s="2">
        <v>33.3</v>
      </c>
      <c r="AO662" s="2">
        <v>31.7</v>
      </c>
      <c r="AP662" s="2">
        <v>31.6</v>
      </c>
      <c r="AQ662" s="2"/>
      <c r="AR662" s="2"/>
      <c r="AS662" s="2"/>
      <c r="AT662" s="2"/>
      <c r="AU662" s="2"/>
      <c r="AV662" s="2"/>
      <c r="AW662" s="2">
        <v>3.05</v>
      </c>
      <c r="AX662" s="2">
        <v>3.05</v>
      </c>
      <c r="AY662" s="2">
        <v>3.05</v>
      </c>
      <c r="AZ662" s="2">
        <v>3.05</v>
      </c>
      <c r="BA662" s="2">
        <v>3.05</v>
      </c>
      <c r="BB662" s="2">
        <v>3.05</v>
      </c>
      <c r="BC662" s="2">
        <v>31.8</v>
      </c>
      <c r="BD662" s="2">
        <v>45.7</v>
      </c>
      <c r="BE662" s="2">
        <v>30.8</v>
      </c>
      <c r="BF662" s="2">
        <v>48.0</v>
      </c>
      <c r="BG662" s="2">
        <v>31.1</v>
      </c>
      <c r="BH662" s="2">
        <v>47.5</v>
      </c>
      <c r="BI662" s="2">
        <v>16.0</v>
      </c>
      <c r="BJ662" s="2">
        <v>14.0</v>
      </c>
      <c r="BK662" s="2">
        <v>31.9</v>
      </c>
      <c r="BL662" s="2">
        <v>37.2</v>
      </c>
      <c r="BM662" s="2">
        <v>31.8</v>
      </c>
      <c r="BN662" s="2">
        <v>36.9</v>
      </c>
      <c r="BO662" s="2">
        <v>29.3</v>
      </c>
      <c r="BP662" s="2">
        <v>29.1</v>
      </c>
      <c r="BQ662" s="2">
        <v>29.6</v>
      </c>
      <c r="BR662" s="2">
        <v>691.79999999999995</v>
      </c>
      <c r="BS662" s="2">
        <v>3654.099999999999909</v>
      </c>
      <c r="BT662" s="2">
        <v>836.79999999999995</v>
      </c>
      <c r="BU662" s="2">
        <v>528.39999999999998</v>
      </c>
      <c r="BV662" s="2">
        <v>2124.69999999999982</v>
      </c>
      <c r="BW662" s="2">
        <v>849.39999999999998</v>
      </c>
      <c r="BX662" s="2">
        <v>225.80000000000001</v>
      </c>
      <c r="BY662" s="2">
        <v>0.11</v>
      </c>
      <c r="BZ662" s="2">
        <v>10.8</v>
      </c>
      <c r="CA662" s="2">
        <v>0.52</v>
      </c>
      <c r="CB662" s="2">
        <v>50.0</v>
      </c>
      <c r="CC662" s="2">
        <v>0.43</v>
      </c>
      <c r="CD662" s="2">
        <v>225.5</v>
      </c>
      <c r="CE662" s="2">
        <v>0.0</v>
      </c>
      <c r="CF662" s="2">
        <v>0.0</v>
      </c>
      <c r="CG662" s="2">
        <v>0.29</v>
      </c>
      <c r="CH662" s="2">
        <v>50.0</v>
      </c>
      <c r="CI662" s="2">
        <v>0.0</v>
      </c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>
        <v>225.0</v>
      </c>
      <c r="CW662" s="2">
        <v>0.12</v>
      </c>
      <c r="CX662" s="2">
        <v>10.6</v>
      </c>
      <c r="CY662" s="2">
        <v>0.67</v>
      </c>
      <c r="CZ662" s="2">
        <v>50.0</v>
      </c>
      <c r="DA662" s="2">
        <v>0.4</v>
      </c>
      <c r="DB662" s="2">
        <v>224.80000000000001</v>
      </c>
      <c r="DC662" s="2">
        <v>0.0</v>
      </c>
      <c r="DD662" s="2">
        <v>0.0</v>
      </c>
      <c r="DE662" s="2">
        <v>0.05</v>
      </c>
      <c r="DF662" s="2">
        <v>50.0</v>
      </c>
      <c r="DG662" s="2">
        <v>0.0</v>
      </c>
      <c r="DH662" s="2"/>
      <c r="DI662" s="2"/>
      <c r="DJ662" s="2"/>
      <c r="DK662" s="2"/>
      <c r="DL662" s="2"/>
      <c r="DM662" s="2"/>
      <c r="DN662" s="2">
        <v>224.69999999999999</v>
      </c>
      <c r="DO662" s="2">
        <v>0.0</v>
      </c>
      <c r="DP662" s="2">
        <v>0.0</v>
      </c>
      <c r="DQ662" s="2">
        <v>1.85</v>
      </c>
      <c r="DR662" s="2">
        <v>50.0</v>
      </c>
      <c r="DS662" s="2">
        <v>0.0</v>
      </c>
      <c r="DT662" s="2">
        <v>1.38</v>
      </c>
      <c r="DU662" s="2">
        <v>28.9</v>
      </c>
      <c r="DV662" s="2">
        <v>56.8</v>
      </c>
      <c r="DW662" s="2">
        <v>909.0</v>
      </c>
      <c r="DX662" s="2">
        <v>231.90000000000001</v>
      </c>
    </row>
    <row r="663" spans="1:128">
      <c r="A663" t="s">
        <v>789</v>
      </c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>
        <v>3.12</v>
      </c>
      <c r="W663" s="2">
        <v>3.12</v>
      </c>
      <c r="X663" s="2">
        <v>3.12</v>
      </c>
      <c r="Y663" s="2">
        <v>3.12</v>
      </c>
      <c r="Z663" s="2">
        <v>3.12</v>
      </c>
      <c r="AA663" s="2">
        <v>3.12</v>
      </c>
      <c r="AB663" s="2"/>
      <c r="AC663" s="2"/>
      <c r="AD663" s="2"/>
      <c r="AE663" s="2"/>
      <c r="AF663" s="2"/>
      <c r="AG663" s="2"/>
      <c r="AH663" s="2"/>
      <c r="AI663" s="2"/>
      <c r="AJ663" s="2">
        <v>37.3</v>
      </c>
      <c r="AK663" s="2">
        <v>36.2</v>
      </c>
      <c r="AL663" s="2">
        <v>35.6</v>
      </c>
      <c r="AM663" s="2">
        <v>36.1</v>
      </c>
      <c r="AN663" s="2">
        <v>33.3</v>
      </c>
      <c r="AO663" s="2">
        <v>31.7</v>
      </c>
      <c r="AP663" s="2">
        <v>31.6</v>
      </c>
      <c r="AQ663" s="2"/>
      <c r="AR663" s="2"/>
      <c r="AS663" s="2"/>
      <c r="AT663" s="2"/>
      <c r="AU663" s="2"/>
      <c r="AV663" s="2"/>
      <c r="AW663" s="2">
        <v>3.05</v>
      </c>
      <c r="AX663" s="2">
        <v>3.05</v>
      </c>
      <c r="AY663" s="2">
        <v>3.05</v>
      </c>
      <c r="AZ663" s="2">
        <v>3.05</v>
      </c>
      <c r="BA663" s="2">
        <v>3.05</v>
      </c>
      <c r="BB663" s="2">
        <v>3.05</v>
      </c>
      <c r="BC663" s="2">
        <v>31.8</v>
      </c>
      <c r="BD663" s="2">
        <v>45.7</v>
      </c>
      <c r="BE663" s="2">
        <v>30.7</v>
      </c>
      <c r="BF663" s="2">
        <v>48.0</v>
      </c>
      <c r="BG663" s="2">
        <v>31.0</v>
      </c>
      <c r="BH663" s="2">
        <v>47.5</v>
      </c>
      <c r="BI663" s="2">
        <v>16.0</v>
      </c>
      <c r="BJ663" s="2">
        <v>14.0</v>
      </c>
      <c r="BK663" s="2">
        <v>31.9</v>
      </c>
      <c r="BL663" s="2">
        <v>37.2</v>
      </c>
      <c r="BM663" s="2">
        <v>31.8</v>
      </c>
      <c r="BN663" s="2">
        <v>36.9</v>
      </c>
      <c r="BO663" s="2">
        <v>29.3</v>
      </c>
      <c r="BP663" s="2">
        <v>29.1</v>
      </c>
      <c r="BQ663" s="2">
        <v>29.5</v>
      </c>
      <c r="BR663" s="2">
        <v>683.20000000000005</v>
      </c>
      <c r="BS663" s="2">
        <v>3159.59999999999991</v>
      </c>
      <c r="BT663" s="2">
        <v>831.0</v>
      </c>
      <c r="BU663" s="2">
        <v>525.5</v>
      </c>
      <c r="BV663" s="2">
        <v>2152.69999999999982</v>
      </c>
      <c r="BW663" s="2">
        <v>845.29999999999995</v>
      </c>
      <c r="BX663" s="2">
        <v>225.69999999999999</v>
      </c>
      <c r="BY663" s="2">
        <v>0.11</v>
      </c>
      <c r="BZ663" s="2">
        <v>10.6</v>
      </c>
      <c r="CA663" s="2">
        <v>0.52</v>
      </c>
      <c r="CB663" s="2">
        <v>50.0</v>
      </c>
      <c r="CC663" s="2">
        <v>0.43</v>
      </c>
      <c r="CD663" s="2">
        <v>225.40000000000001</v>
      </c>
      <c r="CE663" s="2">
        <v>0.0</v>
      </c>
      <c r="CF663" s="2">
        <v>0.0</v>
      </c>
      <c r="CG663" s="2">
        <v>0.29</v>
      </c>
      <c r="CH663" s="2">
        <v>50.0</v>
      </c>
      <c r="CI663" s="2">
        <v>0.0</v>
      </c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>
        <v>225.0</v>
      </c>
      <c r="CW663" s="2">
        <v>0.12</v>
      </c>
      <c r="CX663" s="2">
        <v>10.7</v>
      </c>
      <c r="CY663" s="2">
        <v>0.67</v>
      </c>
      <c r="CZ663" s="2">
        <v>50.0</v>
      </c>
      <c r="DA663" s="2">
        <v>0.41</v>
      </c>
      <c r="DB663" s="2">
        <v>224.80000000000001</v>
      </c>
      <c r="DC663" s="2">
        <v>0.0</v>
      </c>
      <c r="DD663" s="2">
        <v>0.0</v>
      </c>
      <c r="DE663" s="2">
        <v>0.05</v>
      </c>
      <c r="DF663" s="2">
        <v>50.0</v>
      </c>
      <c r="DG663" s="2">
        <v>0.0</v>
      </c>
      <c r="DH663" s="2"/>
      <c r="DI663" s="2"/>
      <c r="DJ663" s="2"/>
      <c r="DK663" s="2"/>
      <c r="DL663" s="2"/>
      <c r="DM663" s="2"/>
      <c r="DN663" s="2">
        <v>224.59999999999999</v>
      </c>
      <c r="DO663" s="2">
        <v>0.0</v>
      </c>
      <c r="DP663" s="2">
        <v>0.0</v>
      </c>
      <c r="DQ663" s="2">
        <v>1.85</v>
      </c>
      <c r="DR663" s="2">
        <v>50.0</v>
      </c>
      <c r="DS663" s="2">
        <v>0.0</v>
      </c>
      <c r="DT663" s="2">
        <v>5.12</v>
      </c>
      <c r="DU663" s="2">
        <v>28.3</v>
      </c>
      <c r="DV663" s="2">
        <v>57.1</v>
      </c>
      <c r="DW663" s="2">
        <v>909.0</v>
      </c>
      <c r="DX663" s="2">
        <v>83.90000000000001</v>
      </c>
    </row>
    <row r="664" spans="1:128">
      <c r="A664" t="s">
        <v>790</v>
      </c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>
        <v>3.12</v>
      </c>
      <c r="W664" s="2">
        <v>3.12</v>
      </c>
      <c r="X664" s="2">
        <v>3.12</v>
      </c>
      <c r="Y664" s="2">
        <v>3.12</v>
      </c>
      <c r="Z664" s="2">
        <v>3.12</v>
      </c>
      <c r="AA664" s="2">
        <v>3.12</v>
      </c>
      <c r="AB664" s="2"/>
      <c r="AC664" s="2"/>
      <c r="AD664" s="2"/>
      <c r="AE664" s="2"/>
      <c r="AF664" s="2"/>
      <c r="AG664" s="2"/>
      <c r="AH664" s="2"/>
      <c r="AI664" s="2"/>
      <c r="AJ664" s="2">
        <v>37.4</v>
      </c>
      <c r="AK664" s="2">
        <v>36.2</v>
      </c>
      <c r="AL664" s="2">
        <v>35.7</v>
      </c>
      <c r="AM664" s="2">
        <v>36.1</v>
      </c>
      <c r="AN664" s="2">
        <v>33.4</v>
      </c>
      <c r="AO664" s="2">
        <v>31.7</v>
      </c>
      <c r="AP664" s="2">
        <v>31.5</v>
      </c>
      <c r="AQ664" s="2"/>
      <c r="AR664" s="2"/>
      <c r="AS664" s="2"/>
      <c r="AT664" s="2"/>
      <c r="AU664" s="2"/>
      <c r="AV664" s="2"/>
      <c r="AW664" s="2">
        <v>3.05</v>
      </c>
      <c r="AX664" s="2">
        <v>3.05</v>
      </c>
      <c r="AY664" s="2">
        <v>3.05</v>
      </c>
      <c r="AZ664" s="2">
        <v>3.05</v>
      </c>
      <c r="BA664" s="2">
        <v>3.05</v>
      </c>
      <c r="BB664" s="2">
        <v>3.05</v>
      </c>
      <c r="BC664" s="2">
        <v>31.9</v>
      </c>
      <c r="BD664" s="2">
        <v>45.7</v>
      </c>
      <c r="BE664" s="2">
        <v>30.8</v>
      </c>
      <c r="BF664" s="2">
        <v>48.1</v>
      </c>
      <c r="BG664" s="2">
        <v>31.1</v>
      </c>
      <c r="BH664" s="2">
        <v>47.5</v>
      </c>
      <c r="BI664" s="2">
        <v>16.0</v>
      </c>
      <c r="BJ664" s="2">
        <v>14.0</v>
      </c>
      <c r="BK664" s="2">
        <v>31.9</v>
      </c>
      <c r="BL664" s="2">
        <v>37.2</v>
      </c>
      <c r="BM664" s="2">
        <v>31.8</v>
      </c>
      <c r="BN664" s="2">
        <v>36.9</v>
      </c>
      <c r="BO664" s="2">
        <v>29.3</v>
      </c>
      <c r="BP664" s="2">
        <v>29.1</v>
      </c>
      <c r="BQ664" s="2">
        <v>29.6</v>
      </c>
      <c r="BR664" s="2">
        <v>680.5</v>
      </c>
      <c r="BS664" s="2">
        <v>3033.40000000000009</v>
      </c>
      <c r="BT664" s="2">
        <v>829.5</v>
      </c>
      <c r="BU664" s="2">
        <v>517.70000000000005</v>
      </c>
      <c r="BV664" s="2">
        <v>2120.0</v>
      </c>
      <c r="BW664" s="2">
        <v>838.5</v>
      </c>
      <c r="BX664" s="2">
        <v>225.59999999999999</v>
      </c>
      <c r="BY664" s="2">
        <v>0.11</v>
      </c>
      <c r="BZ664" s="2">
        <v>10.6</v>
      </c>
      <c r="CA664" s="2">
        <v>0.52</v>
      </c>
      <c r="CB664" s="2">
        <v>49.9</v>
      </c>
      <c r="CC664" s="2">
        <v>0.42</v>
      </c>
      <c r="CD664" s="2">
        <v>225.30000000000001</v>
      </c>
      <c r="CE664" s="2">
        <v>0.0</v>
      </c>
      <c r="CF664" s="2">
        <v>0.0</v>
      </c>
      <c r="CG664" s="2">
        <v>0.29</v>
      </c>
      <c r="CH664" s="2">
        <v>49.9</v>
      </c>
      <c r="CI664" s="2">
        <v>0.0</v>
      </c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>
        <v>224.90000000000001</v>
      </c>
      <c r="CW664" s="2">
        <v>0.12</v>
      </c>
      <c r="CX664" s="2">
        <v>10.7</v>
      </c>
      <c r="CY664" s="2">
        <v>0.67</v>
      </c>
      <c r="CZ664" s="2">
        <v>50.0</v>
      </c>
      <c r="DA664" s="2">
        <v>0.4</v>
      </c>
      <c r="DB664" s="2">
        <v>224.59999999999999</v>
      </c>
      <c r="DC664" s="2">
        <v>0.0</v>
      </c>
      <c r="DD664" s="2">
        <v>0.0</v>
      </c>
      <c r="DE664" s="2">
        <v>0.05</v>
      </c>
      <c r="DF664" s="2">
        <v>50.0</v>
      </c>
      <c r="DG664" s="2">
        <v>0.0</v>
      </c>
      <c r="DH664" s="2"/>
      <c r="DI664" s="2"/>
      <c r="DJ664" s="2"/>
      <c r="DK664" s="2"/>
      <c r="DL664" s="2"/>
      <c r="DM664" s="2"/>
      <c r="DN664" s="2">
        <v>224.59999999999999</v>
      </c>
      <c r="DO664" s="2">
        <v>0.0</v>
      </c>
      <c r="DP664" s="2">
        <v>0.0</v>
      </c>
      <c r="DQ664" s="2">
        <v>1.85</v>
      </c>
      <c r="DR664" s="2">
        <v>50.0</v>
      </c>
      <c r="DS664" s="2">
        <v>0.0</v>
      </c>
      <c r="DT664" s="2">
        <v>4.64</v>
      </c>
      <c r="DU664" s="2">
        <v>27.5</v>
      </c>
      <c r="DV664" s="2">
        <v>59.4</v>
      </c>
      <c r="DW664" s="2">
        <v>909.0</v>
      </c>
      <c r="DX664" s="2">
        <v>85.40000000000001</v>
      </c>
    </row>
    <row r="665" spans="1:128">
      <c r="A665" t="s">
        <v>791</v>
      </c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>
        <v>3.12</v>
      </c>
      <c r="W665" s="2">
        <v>3.12</v>
      </c>
      <c r="X665" s="2">
        <v>3.12</v>
      </c>
      <c r="Y665" s="2">
        <v>3.12</v>
      </c>
      <c r="Z665" s="2">
        <v>3.12</v>
      </c>
      <c r="AA665" s="2">
        <v>3.12</v>
      </c>
      <c r="AB665" s="2"/>
      <c r="AC665" s="2"/>
      <c r="AD665" s="2"/>
      <c r="AE665" s="2"/>
      <c r="AF665" s="2"/>
      <c r="AG665" s="2"/>
      <c r="AH665" s="2"/>
      <c r="AI665" s="2"/>
      <c r="AJ665" s="2">
        <v>37.4</v>
      </c>
      <c r="AK665" s="2">
        <v>36.1</v>
      </c>
      <c r="AL665" s="2">
        <v>35.8</v>
      </c>
      <c r="AM665" s="2">
        <v>36.0</v>
      </c>
      <c r="AN665" s="2">
        <v>33.3</v>
      </c>
      <c r="AO665" s="2">
        <v>31.6</v>
      </c>
      <c r="AP665" s="2">
        <v>31.5</v>
      </c>
      <c r="AQ665" s="2"/>
      <c r="AR665" s="2"/>
      <c r="AS665" s="2"/>
      <c r="AT665" s="2"/>
      <c r="AU665" s="2"/>
      <c r="AV665" s="2"/>
      <c r="AW665" s="2">
        <v>3.05</v>
      </c>
      <c r="AX665" s="2">
        <v>3.05</v>
      </c>
      <c r="AY665" s="2">
        <v>3.05</v>
      </c>
      <c r="AZ665" s="2">
        <v>3.05</v>
      </c>
      <c r="BA665" s="2">
        <v>3.05</v>
      </c>
      <c r="BB665" s="2">
        <v>3.05</v>
      </c>
      <c r="BC665" s="2">
        <v>31.9</v>
      </c>
      <c r="BD665" s="2">
        <v>45.8</v>
      </c>
      <c r="BE665" s="2">
        <v>30.7</v>
      </c>
      <c r="BF665" s="2">
        <v>48.1</v>
      </c>
      <c r="BG665" s="2">
        <v>31.0</v>
      </c>
      <c r="BH665" s="2">
        <v>47.6</v>
      </c>
      <c r="BI665" s="2">
        <v>13.0</v>
      </c>
      <c r="BJ665" s="2">
        <v>11.0</v>
      </c>
      <c r="BK665" s="2">
        <v>32.0</v>
      </c>
      <c r="BL665" s="2">
        <v>37.3</v>
      </c>
      <c r="BM665" s="2">
        <v>31.8</v>
      </c>
      <c r="BN665" s="2">
        <v>36.9</v>
      </c>
      <c r="BO665" s="2">
        <v>29.4</v>
      </c>
      <c r="BP665" s="2">
        <v>29.1</v>
      </c>
      <c r="BQ665" s="2">
        <v>29.5</v>
      </c>
      <c r="BR665" s="2">
        <v>588.29999999999995</v>
      </c>
      <c r="BS665" s="2">
        <v>2556.80000000000018</v>
      </c>
      <c r="BT665" s="2">
        <v>695.10000000000002</v>
      </c>
      <c r="BU665" s="2">
        <v>437.80000000000001</v>
      </c>
      <c r="BV665" s="2">
        <v>1863.59999999999991</v>
      </c>
      <c r="BW665" s="2">
        <v>723.0</v>
      </c>
      <c r="BX665" s="2">
        <v>225.90000000000001</v>
      </c>
      <c r="BY665" s="2">
        <v>0.11</v>
      </c>
      <c r="BZ665" s="2">
        <v>10.6</v>
      </c>
      <c r="CA665" s="2">
        <v>0.52</v>
      </c>
      <c r="CB665" s="2">
        <v>50.0</v>
      </c>
      <c r="CC665" s="2">
        <v>0.42</v>
      </c>
      <c r="CD665" s="2">
        <v>225.59999999999999</v>
      </c>
      <c r="CE665" s="2">
        <v>0.0</v>
      </c>
      <c r="CF665" s="2">
        <v>0.0</v>
      </c>
      <c r="CG665" s="2">
        <v>0.29</v>
      </c>
      <c r="CH665" s="2">
        <v>50.0</v>
      </c>
      <c r="CI665" s="2">
        <v>0.0</v>
      </c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>
        <v>225.0</v>
      </c>
      <c r="CW665" s="2">
        <v>0.12</v>
      </c>
      <c r="CX665" s="2">
        <v>10.7</v>
      </c>
      <c r="CY665" s="2">
        <v>0.67</v>
      </c>
      <c r="CZ665" s="2">
        <v>50.0</v>
      </c>
      <c r="DA665" s="2">
        <v>0.4</v>
      </c>
      <c r="DB665" s="2">
        <v>224.80000000000001</v>
      </c>
      <c r="DC665" s="2">
        <v>0.0</v>
      </c>
      <c r="DD665" s="2">
        <v>0.0</v>
      </c>
      <c r="DE665" s="2">
        <v>0.05</v>
      </c>
      <c r="DF665" s="2">
        <v>50.0</v>
      </c>
      <c r="DG665" s="2">
        <v>0.0</v>
      </c>
      <c r="DH665" s="2"/>
      <c r="DI665" s="2"/>
      <c r="DJ665" s="2"/>
      <c r="DK665" s="2"/>
      <c r="DL665" s="2"/>
      <c r="DM665" s="2"/>
      <c r="DN665" s="2">
        <v>224.69999999999999</v>
      </c>
      <c r="DO665" s="2">
        <v>0.0</v>
      </c>
      <c r="DP665" s="2">
        <v>0.0</v>
      </c>
      <c r="DQ665" s="2">
        <v>1.85</v>
      </c>
      <c r="DR665" s="2">
        <v>50.0</v>
      </c>
      <c r="DS665" s="2">
        <v>0.0</v>
      </c>
      <c r="DT665" s="2">
        <v>1.38</v>
      </c>
      <c r="DU665" s="2">
        <v>28.6</v>
      </c>
      <c r="DV665" s="2">
        <v>57.2</v>
      </c>
      <c r="DW665" s="2">
        <v>909.0</v>
      </c>
      <c r="DX665" s="2">
        <v>85.59999999999999</v>
      </c>
    </row>
    <row r="666" spans="1:128">
      <c r="A666" t="s">
        <v>792</v>
      </c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>
        <v>3.12</v>
      </c>
      <c r="W666" s="2">
        <v>3.12</v>
      </c>
      <c r="X666" s="2">
        <v>3.12</v>
      </c>
      <c r="Y666" s="2">
        <v>3.12</v>
      </c>
      <c r="Z666" s="2">
        <v>3.12</v>
      </c>
      <c r="AA666" s="2">
        <v>3.12</v>
      </c>
      <c r="AB666" s="2"/>
      <c r="AC666" s="2"/>
      <c r="AD666" s="2"/>
      <c r="AE666" s="2"/>
      <c r="AF666" s="2"/>
      <c r="AG666" s="2"/>
      <c r="AH666" s="2"/>
      <c r="AI666" s="2"/>
      <c r="AJ666" s="2">
        <v>37.4</v>
      </c>
      <c r="AK666" s="2">
        <v>36.0</v>
      </c>
      <c r="AL666" s="2">
        <v>35.7</v>
      </c>
      <c r="AM666" s="2">
        <v>35.9</v>
      </c>
      <c r="AN666" s="2">
        <v>33.3</v>
      </c>
      <c r="AO666" s="2">
        <v>31.7</v>
      </c>
      <c r="AP666" s="2">
        <v>31.5</v>
      </c>
      <c r="AQ666" s="2"/>
      <c r="AR666" s="2"/>
      <c r="AS666" s="2"/>
      <c r="AT666" s="2"/>
      <c r="AU666" s="2"/>
      <c r="AV666" s="2"/>
      <c r="AW666" s="2">
        <v>3.05</v>
      </c>
      <c r="AX666" s="2">
        <v>3.05</v>
      </c>
      <c r="AY666" s="2">
        <v>3.05</v>
      </c>
      <c r="AZ666" s="2">
        <v>3.05</v>
      </c>
      <c r="BA666" s="2">
        <v>3.05</v>
      </c>
      <c r="BB666" s="2">
        <v>3.05</v>
      </c>
      <c r="BC666" s="2">
        <v>31.8</v>
      </c>
      <c r="BD666" s="2">
        <v>45.7</v>
      </c>
      <c r="BE666" s="2">
        <v>30.8</v>
      </c>
      <c r="BF666" s="2">
        <v>48.0</v>
      </c>
      <c r="BG666" s="2">
        <v>31.1</v>
      </c>
      <c r="BH666" s="2">
        <v>47.6</v>
      </c>
      <c r="BI666" s="2">
        <v>16.0</v>
      </c>
      <c r="BJ666" s="2">
        <v>13.0</v>
      </c>
      <c r="BK666" s="2">
        <v>31.9</v>
      </c>
      <c r="BL666" s="2">
        <v>37.2</v>
      </c>
      <c r="BM666" s="2">
        <v>31.8</v>
      </c>
      <c r="BN666" s="2">
        <v>36.9</v>
      </c>
      <c r="BO666" s="2">
        <v>29.3</v>
      </c>
      <c r="BP666" s="2">
        <v>29.0</v>
      </c>
      <c r="BQ666" s="2">
        <v>29.5</v>
      </c>
      <c r="BR666" s="2">
        <v>647.39999999999998</v>
      </c>
      <c r="BS666" s="2">
        <v>2983.0</v>
      </c>
      <c r="BT666" s="2">
        <v>788.70000000000005</v>
      </c>
      <c r="BU666" s="2">
        <v>499.10000000000002</v>
      </c>
      <c r="BV666" s="2">
        <v>2077.69999999999982</v>
      </c>
      <c r="BW666" s="2">
        <v>827.70000000000005</v>
      </c>
      <c r="BX666" s="2">
        <v>225.80000000000001</v>
      </c>
      <c r="BY666" s="2">
        <v>0.11</v>
      </c>
      <c r="BZ666" s="2">
        <v>10.7</v>
      </c>
      <c r="CA666" s="2">
        <v>0.52</v>
      </c>
      <c r="CB666" s="2">
        <v>50.0</v>
      </c>
      <c r="CC666" s="2">
        <v>0.42</v>
      </c>
      <c r="CD666" s="2">
        <v>225.59999999999999</v>
      </c>
      <c r="CE666" s="2">
        <v>0.0</v>
      </c>
      <c r="CF666" s="2">
        <v>0.0</v>
      </c>
      <c r="CG666" s="2">
        <v>0.29</v>
      </c>
      <c r="CH666" s="2">
        <v>50.0</v>
      </c>
      <c r="CI666" s="2">
        <v>0.0</v>
      </c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>
        <v>225.099999999999994</v>
      </c>
      <c r="CW666" s="2">
        <v>0.12</v>
      </c>
      <c r="CX666" s="2">
        <v>10.4</v>
      </c>
      <c r="CY666" s="2">
        <v>0.67</v>
      </c>
      <c r="CZ666" s="2">
        <v>50.0</v>
      </c>
      <c r="DA666" s="2">
        <v>0.4</v>
      </c>
      <c r="DB666" s="2">
        <v>224.90000000000001</v>
      </c>
      <c r="DC666" s="2">
        <v>0.0</v>
      </c>
      <c r="DD666" s="2">
        <v>0.0</v>
      </c>
      <c r="DE666" s="2">
        <v>0.05</v>
      </c>
      <c r="DF666" s="2">
        <v>50.0</v>
      </c>
      <c r="DG666" s="2">
        <v>0.0</v>
      </c>
      <c r="DH666" s="2"/>
      <c r="DI666" s="2"/>
      <c r="DJ666" s="2"/>
      <c r="DK666" s="2"/>
      <c r="DL666" s="2"/>
      <c r="DM666" s="2"/>
      <c r="DN666" s="2">
        <v>224.90000000000001</v>
      </c>
      <c r="DO666" s="2">
        <v>0.0</v>
      </c>
      <c r="DP666" s="2">
        <v>0.0</v>
      </c>
      <c r="DQ666" s="2">
        <v>1.85</v>
      </c>
      <c r="DR666" s="2">
        <v>50.0</v>
      </c>
      <c r="DS666" s="2">
        <v>0.0</v>
      </c>
      <c r="DT666" s="2">
        <v>1.64</v>
      </c>
      <c r="DU666" s="2">
        <v>28.5</v>
      </c>
      <c r="DV666" s="2">
        <v>57.4</v>
      </c>
      <c r="DW666" s="2">
        <v>909.0</v>
      </c>
      <c r="DX666" s="2">
        <v>193.59999999999999</v>
      </c>
    </row>
    <row r="667" spans="1:128">
      <c r="A667" t="s">
        <v>793</v>
      </c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>
        <v>3.12</v>
      </c>
      <c r="W667" s="2">
        <v>3.12</v>
      </c>
      <c r="X667" s="2">
        <v>3.12</v>
      </c>
      <c r="Y667" s="2">
        <v>3.12</v>
      </c>
      <c r="Z667" s="2">
        <v>3.12</v>
      </c>
      <c r="AA667" s="2">
        <v>3.12</v>
      </c>
      <c r="AB667" s="2"/>
      <c r="AC667" s="2"/>
      <c r="AD667" s="2"/>
      <c r="AE667" s="2"/>
      <c r="AF667" s="2"/>
      <c r="AG667" s="2"/>
      <c r="AH667" s="2"/>
      <c r="AI667" s="2"/>
      <c r="AJ667" s="2">
        <v>37.4</v>
      </c>
      <c r="AK667" s="2">
        <v>36.0</v>
      </c>
      <c r="AL667" s="2">
        <v>35.7</v>
      </c>
      <c r="AM667" s="2">
        <v>36.0</v>
      </c>
      <c r="AN667" s="2">
        <v>33.4</v>
      </c>
      <c r="AO667" s="2">
        <v>31.7</v>
      </c>
      <c r="AP667" s="2">
        <v>31.6</v>
      </c>
      <c r="AQ667" s="2"/>
      <c r="AR667" s="2"/>
      <c r="AS667" s="2"/>
      <c r="AT667" s="2"/>
      <c r="AU667" s="2"/>
      <c r="AV667" s="2"/>
      <c r="AW667" s="2">
        <v>3.05</v>
      </c>
      <c r="AX667" s="2">
        <v>3.05</v>
      </c>
      <c r="AY667" s="2">
        <v>3.05</v>
      </c>
      <c r="AZ667" s="2">
        <v>3.05</v>
      </c>
      <c r="BA667" s="2">
        <v>3.05</v>
      </c>
      <c r="BB667" s="2">
        <v>3.05</v>
      </c>
      <c r="BC667" s="2">
        <v>31.9</v>
      </c>
      <c r="BD667" s="2">
        <v>45.7</v>
      </c>
      <c r="BE667" s="2">
        <v>30.8</v>
      </c>
      <c r="BF667" s="2">
        <v>48.0</v>
      </c>
      <c r="BG667" s="2">
        <v>31.1</v>
      </c>
      <c r="BH667" s="2">
        <v>47.7</v>
      </c>
      <c r="BI667" s="2">
        <v>16.0</v>
      </c>
      <c r="BJ667" s="2">
        <v>14.0</v>
      </c>
      <c r="BK667" s="2">
        <v>31.9</v>
      </c>
      <c r="BL667" s="2">
        <v>37.2</v>
      </c>
      <c r="BM667" s="2">
        <v>31.6</v>
      </c>
      <c r="BN667" s="2">
        <v>36.9</v>
      </c>
      <c r="BO667" s="2">
        <v>29.2</v>
      </c>
      <c r="BP667" s="2">
        <v>29.0</v>
      </c>
      <c r="BQ667" s="2">
        <v>29.4</v>
      </c>
      <c r="BR667" s="2">
        <v>672.70000000000005</v>
      </c>
      <c r="BS667" s="2">
        <v>3512.19999999999982</v>
      </c>
      <c r="BT667" s="2">
        <v>825.20000000000005</v>
      </c>
      <c r="BU667" s="2">
        <v>509.39999999999998</v>
      </c>
      <c r="BV667" s="2">
        <v>2160.30000000000018</v>
      </c>
      <c r="BW667" s="2">
        <v>845.5</v>
      </c>
      <c r="BX667" s="2">
        <v>225.80000000000001</v>
      </c>
      <c r="BY667" s="2">
        <v>0.11</v>
      </c>
      <c r="BZ667" s="2">
        <v>10.7</v>
      </c>
      <c r="CA667" s="2">
        <v>0.52</v>
      </c>
      <c r="CB667" s="2">
        <v>50.0</v>
      </c>
      <c r="CC667" s="2">
        <v>0.42</v>
      </c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>
        <v>225.0</v>
      </c>
      <c r="CW667" s="2">
        <v>0.12</v>
      </c>
      <c r="CX667" s="2">
        <v>10.6</v>
      </c>
      <c r="CY667" s="2">
        <v>0.67</v>
      </c>
      <c r="CZ667" s="2">
        <v>50.0</v>
      </c>
      <c r="DA667" s="2">
        <v>0.4</v>
      </c>
      <c r="DB667" s="2">
        <v>224.90000000000001</v>
      </c>
      <c r="DC667" s="2">
        <v>0.0</v>
      </c>
      <c r="DD667" s="2">
        <v>0.0</v>
      </c>
      <c r="DE667" s="2">
        <v>0.05</v>
      </c>
      <c r="DF667" s="2">
        <v>50.0</v>
      </c>
      <c r="DG667" s="2">
        <v>0.0</v>
      </c>
      <c r="DH667" s="2"/>
      <c r="DI667" s="2"/>
      <c r="DJ667" s="2"/>
      <c r="DK667" s="2"/>
      <c r="DL667" s="2"/>
      <c r="DM667" s="2"/>
      <c r="DN667" s="2">
        <v>224.69999999999999</v>
      </c>
      <c r="DO667" s="2">
        <v>0.0</v>
      </c>
      <c r="DP667" s="2">
        <v>0.0</v>
      </c>
      <c r="DQ667" s="2">
        <v>1.85</v>
      </c>
      <c r="DR667" s="2">
        <v>50.0</v>
      </c>
      <c r="DS667" s="2">
        <v>0.0</v>
      </c>
      <c r="DT667" s="2">
        <v>3.61</v>
      </c>
      <c r="DU667" s="2">
        <v>30.0</v>
      </c>
      <c r="DV667" s="2">
        <v>53.4</v>
      </c>
      <c r="DW667" s="2">
        <v>909.0</v>
      </c>
      <c r="DX667" s="2">
        <v>108.59999999999999</v>
      </c>
    </row>
    <row r="668" spans="1:128">
      <c r="A668" t="s">
        <v>794</v>
      </c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>
        <v>3.12</v>
      </c>
      <c r="W668" s="2">
        <v>3.12</v>
      </c>
      <c r="X668" s="2">
        <v>3.12</v>
      </c>
      <c r="Y668" s="2">
        <v>3.12</v>
      </c>
      <c r="Z668" s="2">
        <v>3.12</v>
      </c>
      <c r="AA668" s="2">
        <v>3.12</v>
      </c>
      <c r="AB668" s="2"/>
      <c r="AC668" s="2"/>
      <c r="AD668" s="2"/>
      <c r="AE668" s="2"/>
      <c r="AF668" s="2"/>
      <c r="AG668" s="2"/>
      <c r="AH668" s="2"/>
      <c r="AI668" s="2"/>
      <c r="AJ668" s="2">
        <v>37.5</v>
      </c>
      <c r="AK668" s="2">
        <v>36.0</v>
      </c>
      <c r="AL668" s="2">
        <v>35.8</v>
      </c>
      <c r="AM668" s="2">
        <v>36.0</v>
      </c>
      <c r="AN668" s="2">
        <v>33.4</v>
      </c>
      <c r="AO668" s="2">
        <v>31.7</v>
      </c>
      <c r="AP668" s="2">
        <v>31.6</v>
      </c>
      <c r="AQ668" s="2"/>
      <c r="AR668" s="2"/>
      <c r="AS668" s="2"/>
      <c r="AT668" s="2"/>
      <c r="AU668" s="2"/>
      <c r="AV668" s="2"/>
      <c r="AW668" s="2">
        <v>3.05</v>
      </c>
      <c r="AX668" s="2">
        <v>3.05</v>
      </c>
      <c r="AY668" s="2">
        <v>3.05</v>
      </c>
      <c r="AZ668" s="2">
        <v>3.05</v>
      </c>
      <c r="BA668" s="2">
        <v>3.05</v>
      </c>
      <c r="BB668" s="2">
        <v>3.05</v>
      </c>
      <c r="BC668" s="2">
        <v>31.7</v>
      </c>
      <c r="BD668" s="2">
        <v>45.6</v>
      </c>
      <c r="BE668" s="2">
        <v>30.9</v>
      </c>
      <c r="BF668" s="2">
        <v>47.7</v>
      </c>
      <c r="BG668" s="2">
        <v>31.1</v>
      </c>
      <c r="BH668" s="2">
        <v>47.3</v>
      </c>
      <c r="BI668" s="2">
        <v>15.0</v>
      </c>
      <c r="BJ668" s="2">
        <v>14.0</v>
      </c>
      <c r="BK668" s="2">
        <v>31.9</v>
      </c>
      <c r="BL668" s="2">
        <v>37.2</v>
      </c>
      <c r="BM668" s="2">
        <v>31.7</v>
      </c>
      <c r="BN668" s="2">
        <v>37.0</v>
      </c>
      <c r="BO668" s="2">
        <v>29.3</v>
      </c>
      <c r="BP668" s="2">
        <v>29.0</v>
      </c>
      <c r="BQ668" s="2">
        <v>29.4</v>
      </c>
      <c r="BR668" s="2">
        <v>663.0</v>
      </c>
      <c r="BS668" s="2">
        <v>3433.69999999999982</v>
      </c>
      <c r="BT668" s="2">
        <v>815.0</v>
      </c>
      <c r="BU668" s="2">
        <v>497.89999999999998</v>
      </c>
      <c r="BV668" s="2">
        <v>2060.59999999999991</v>
      </c>
      <c r="BW668" s="2">
        <v>831.29999999999995</v>
      </c>
      <c r="BX668" s="2">
        <v>225.80000000000001</v>
      </c>
      <c r="BY668" s="2">
        <v>0.12</v>
      </c>
      <c r="BZ668" s="2">
        <v>10.8</v>
      </c>
      <c r="CA668" s="2">
        <v>0.52</v>
      </c>
      <c r="CB668" s="2">
        <v>50.0</v>
      </c>
      <c r="CC668" s="2">
        <v>0.41</v>
      </c>
      <c r="CD668" s="2">
        <v>225.5</v>
      </c>
      <c r="CE668" s="2">
        <v>0.0</v>
      </c>
      <c r="CF668" s="2">
        <v>0.0</v>
      </c>
      <c r="CG668" s="2">
        <v>0.29</v>
      </c>
      <c r="CH668" s="2">
        <v>50.0</v>
      </c>
      <c r="CI668" s="2">
        <v>0.0</v>
      </c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>
        <v>225.099999999999994</v>
      </c>
      <c r="CW668" s="2">
        <v>0.12</v>
      </c>
      <c r="CX668" s="2">
        <v>10.8</v>
      </c>
      <c r="CY668" s="2">
        <v>0.67</v>
      </c>
      <c r="CZ668" s="2">
        <v>50.0</v>
      </c>
      <c r="DA668" s="2">
        <v>0.4</v>
      </c>
      <c r="DB668" s="2">
        <v>224.90000000000001</v>
      </c>
      <c r="DC668" s="2">
        <v>0.0</v>
      </c>
      <c r="DD668" s="2">
        <v>0.0</v>
      </c>
      <c r="DE668" s="2">
        <v>0.05</v>
      </c>
      <c r="DF668" s="2">
        <v>50.0</v>
      </c>
      <c r="DG668" s="2">
        <v>0.0</v>
      </c>
      <c r="DH668" s="2"/>
      <c r="DI668" s="2"/>
      <c r="DJ668" s="2"/>
      <c r="DK668" s="2"/>
      <c r="DL668" s="2"/>
      <c r="DM668" s="2"/>
      <c r="DN668" s="2">
        <v>224.69999999999999</v>
      </c>
      <c r="DO668" s="2">
        <v>0.0</v>
      </c>
      <c r="DP668" s="2">
        <v>0.0</v>
      </c>
      <c r="DQ668" s="2">
        <v>1.85</v>
      </c>
      <c r="DR668" s="2">
        <v>50.0</v>
      </c>
      <c r="DS668" s="2">
        <v>0.0</v>
      </c>
      <c r="DT668" s="2">
        <v>5.61</v>
      </c>
      <c r="DU668" s="2">
        <v>29.9</v>
      </c>
      <c r="DV668" s="2">
        <v>53.5</v>
      </c>
      <c r="DW668" s="2">
        <v>909.0</v>
      </c>
      <c r="DX668" s="2">
        <v>41.3</v>
      </c>
    </row>
    <row r="669" spans="1:128">
      <c r="A669" t="s">
        <v>795</v>
      </c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>
        <v>3.12</v>
      </c>
      <c r="W669" s="2">
        <v>3.12</v>
      </c>
      <c r="X669" s="2">
        <v>3.12</v>
      </c>
      <c r="Y669" s="2">
        <v>3.12</v>
      </c>
      <c r="Z669" s="2">
        <v>3.12</v>
      </c>
      <c r="AA669" s="2">
        <v>3.12</v>
      </c>
      <c r="AB669" s="2"/>
      <c r="AC669" s="2"/>
      <c r="AD669" s="2"/>
      <c r="AE669" s="2"/>
      <c r="AF669" s="2"/>
      <c r="AG669" s="2"/>
      <c r="AH669" s="2"/>
      <c r="AI669" s="2"/>
      <c r="AJ669" s="2">
        <v>37.5</v>
      </c>
      <c r="AK669" s="2">
        <v>35.8</v>
      </c>
      <c r="AL669" s="2">
        <v>35.7</v>
      </c>
      <c r="AM669" s="2">
        <v>35.9</v>
      </c>
      <c r="AN669" s="2">
        <v>33.4</v>
      </c>
      <c r="AO669" s="2">
        <v>31.8</v>
      </c>
      <c r="AP669" s="2">
        <v>31.7</v>
      </c>
      <c r="AQ669" s="2"/>
      <c r="AR669" s="2"/>
      <c r="AS669" s="2"/>
      <c r="AT669" s="2"/>
      <c r="AU669" s="2"/>
      <c r="AV669" s="2"/>
      <c r="AW669" s="2">
        <v>3.05</v>
      </c>
      <c r="AX669" s="2">
        <v>3.05</v>
      </c>
      <c r="AY669" s="2">
        <v>3.05</v>
      </c>
      <c r="AZ669" s="2">
        <v>3.05</v>
      </c>
      <c r="BA669" s="2">
        <v>3.05</v>
      </c>
      <c r="BB669" s="2">
        <v>3.05</v>
      </c>
      <c r="BC669" s="2">
        <v>31.9</v>
      </c>
      <c r="BD669" s="2">
        <v>45.6</v>
      </c>
      <c r="BE669" s="2">
        <v>30.9</v>
      </c>
      <c r="BF669" s="2">
        <v>47.8</v>
      </c>
      <c r="BG669" s="2">
        <v>31.1</v>
      </c>
      <c r="BH669" s="2">
        <v>47.1</v>
      </c>
      <c r="BI669" s="2">
        <v>12.0</v>
      </c>
      <c r="BJ669" s="2">
        <v>10.0</v>
      </c>
      <c r="BK669" s="2">
        <v>32.0</v>
      </c>
      <c r="BL669" s="2">
        <v>37.0</v>
      </c>
      <c r="BM669" s="2">
        <v>31.7</v>
      </c>
      <c r="BN669" s="2">
        <v>36.8</v>
      </c>
      <c r="BO669" s="2">
        <v>29.3</v>
      </c>
      <c r="BP669" s="2">
        <v>29.0</v>
      </c>
      <c r="BQ669" s="2">
        <v>29.5</v>
      </c>
      <c r="BR669" s="2">
        <v>529.10000000000002</v>
      </c>
      <c r="BS669" s="2">
        <v>2768.0</v>
      </c>
      <c r="BT669" s="2">
        <v>620.5</v>
      </c>
      <c r="BU669" s="2">
        <v>399.5</v>
      </c>
      <c r="BV669" s="2">
        <v>1718.5</v>
      </c>
      <c r="BW669" s="2">
        <v>676.29999999999995</v>
      </c>
      <c r="BX669" s="2">
        <v>225.69999999999999</v>
      </c>
      <c r="BY669" s="2">
        <v>0.11</v>
      </c>
      <c r="BZ669" s="2">
        <v>10.9</v>
      </c>
      <c r="CA669" s="2">
        <v>0.52</v>
      </c>
      <c r="CB669" s="2">
        <v>50.0</v>
      </c>
      <c r="CC669" s="2">
        <v>0.43</v>
      </c>
      <c r="CD669" s="2">
        <v>225.30000000000001</v>
      </c>
      <c r="CE669" s="2">
        <v>0.0</v>
      </c>
      <c r="CF669" s="2">
        <v>0.0</v>
      </c>
      <c r="CG669" s="2">
        <v>0.29</v>
      </c>
      <c r="CH669" s="2">
        <v>49.9</v>
      </c>
      <c r="CI669" s="2">
        <v>0.0</v>
      </c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>
        <v>224.90000000000001</v>
      </c>
      <c r="CW669" s="2">
        <v>0.12</v>
      </c>
      <c r="CX669" s="2">
        <v>10.6</v>
      </c>
      <c r="CY669" s="2">
        <v>0.67</v>
      </c>
      <c r="CZ669" s="2">
        <v>50.0</v>
      </c>
      <c r="DA669" s="2">
        <v>0.4</v>
      </c>
      <c r="DB669" s="2">
        <v>224.69999999999999</v>
      </c>
      <c r="DC669" s="2">
        <v>0.0</v>
      </c>
      <c r="DD669" s="2">
        <v>0.0</v>
      </c>
      <c r="DE669" s="2">
        <v>0.05</v>
      </c>
      <c r="DF669" s="2">
        <v>50.0</v>
      </c>
      <c r="DG669" s="2">
        <v>0.0</v>
      </c>
      <c r="DH669" s="2"/>
      <c r="DI669" s="2"/>
      <c r="DJ669" s="2"/>
      <c r="DK669" s="2"/>
      <c r="DL669" s="2"/>
      <c r="DM669" s="2"/>
      <c r="DN669" s="2">
        <v>224.59999999999999</v>
      </c>
      <c r="DO669" s="2">
        <v>0.0</v>
      </c>
      <c r="DP669" s="2">
        <v>0.0</v>
      </c>
      <c r="DQ669" s="2">
        <v>1.85</v>
      </c>
      <c r="DR669" s="2">
        <v>50.0</v>
      </c>
      <c r="DS669" s="2">
        <v>0.0</v>
      </c>
      <c r="DT669" s="2">
        <v>3.62</v>
      </c>
      <c r="DU669" s="2">
        <v>30.1</v>
      </c>
      <c r="DV669" s="2">
        <v>52.9</v>
      </c>
      <c r="DW669" s="2">
        <v>909.0</v>
      </c>
      <c r="DX669" s="2">
        <v>89.5</v>
      </c>
    </row>
    <row r="670" spans="1:128">
      <c r="A670" t="s">
        <v>796</v>
      </c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>
        <v>3.12</v>
      </c>
      <c r="W670" s="2">
        <v>3.12</v>
      </c>
      <c r="X670" s="2">
        <v>3.12</v>
      </c>
      <c r="Y670" s="2">
        <v>3.12</v>
      </c>
      <c r="Z670" s="2">
        <v>3.12</v>
      </c>
      <c r="AA670" s="2">
        <v>3.12</v>
      </c>
      <c r="AB670" s="2"/>
      <c r="AC670" s="2"/>
      <c r="AD670" s="2"/>
      <c r="AE670" s="2"/>
      <c r="AF670" s="2"/>
      <c r="AG670" s="2"/>
      <c r="AH670" s="2"/>
      <c r="AI670" s="2"/>
      <c r="AJ670" s="2">
        <v>37.4</v>
      </c>
      <c r="AK670" s="2">
        <v>35.6</v>
      </c>
      <c r="AL670" s="2">
        <v>35.8</v>
      </c>
      <c r="AM670" s="2">
        <v>35.7</v>
      </c>
      <c r="AN670" s="2">
        <v>33.3</v>
      </c>
      <c r="AO670" s="2">
        <v>31.7</v>
      </c>
      <c r="AP670" s="2">
        <v>31.6</v>
      </c>
      <c r="AQ670" s="2"/>
      <c r="AR670" s="2"/>
      <c r="AS670" s="2"/>
      <c r="AT670" s="2"/>
      <c r="AU670" s="2"/>
      <c r="AV670" s="2"/>
      <c r="AW670" s="2">
        <v>3.05</v>
      </c>
      <c r="AX670" s="2">
        <v>3.05</v>
      </c>
      <c r="AY670" s="2">
        <v>3.05</v>
      </c>
      <c r="AZ670" s="2">
        <v>3.05</v>
      </c>
      <c r="BA670" s="2">
        <v>3.05</v>
      </c>
      <c r="BB670" s="2">
        <v>3.05</v>
      </c>
      <c r="BC670" s="2">
        <v>31.8</v>
      </c>
      <c r="BD670" s="2">
        <v>45.4</v>
      </c>
      <c r="BE670" s="2">
        <v>30.9</v>
      </c>
      <c r="BF670" s="2">
        <v>47.7</v>
      </c>
      <c r="BG670" s="2">
        <v>31.1</v>
      </c>
      <c r="BH670" s="2">
        <v>47.2</v>
      </c>
      <c r="BI670" s="2">
        <v>12.0</v>
      </c>
      <c r="BJ670" s="2">
        <v>10.0</v>
      </c>
      <c r="BK670" s="2">
        <v>32.0</v>
      </c>
      <c r="BL670" s="2">
        <v>36.8</v>
      </c>
      <c r="BM670" s="2">
        <v>31.8</v>
      </c>
      <c r="BN670" s="2">
        <v>36.6</v>
      </c>
      <c r="BO670" s="2">
        <v>29.4</v>
      </c>
      <c r="BP670" s="2">
        <v>29.0</v>
      </c>
      <c r="BQ670" s="2">
        <v>29.4</v>
      </c>
      <c r="BR670" s="2">
        <v>524.39999999999998</v>
      </c>
      <c r="BS670" s="2">
        <v>2566.40000000000009</v>
      </c>
      <c r="BT670" s="2">
        <v>613.89999999999998</v>
      </c>
      <c r="BU670" s="2">
        <v>394.10000000000002</v>
      </c>
      <c r="BV670" s="2">
        <v>1694.5</v>
      </c>
      <c r="BW670" s="2">
        <v>671.89999999999998</v>
      </c>
      <c r="BX670" s="2">
        <v>225.59999999999999</v>
      </c>
      <c r="BY670" s="2">
        <v>0.11</v>
      </c>
      <c r="BZ670" s="2">
        <v>10.8</v>
      </c>
      <c r="CA670" s="2">
        <v>0.52</v>
      </c>
      <c r="CB670" s="2">
        <v>49.9</v>
      </c>
      <c r="CC670" s="2">
        <v>0.42</v>
      </c>
      <c r="CD670" s="2">
        <v>225.5</v>
      </c>
      <c r="CE670" s="2">
        <v>0.0</v>
      </c>
      <c r="CF670" s="2">
        <v>0.0</v>
      </c>
      <c r="CG670" s="2">
        <v>0.29</v>
      </c>
      <c r="CH670" s="2">
        <v>50.0</v>
      </c>
      <c r="CI670" s="2">
        <v>0.0</v>
      </c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>
        <v>224.90000000000001</v>
      </c>
      <c r="CW670" s="2">
        <v>0.12</v>
      </c>
      <c r="CX670" s="2">
        <v>10.5</v>
      </c>
      <c r="CY670" s="2">
        <v>0.67</v>
      </c>
      <c r="CZ670" s="2">
        <v>50.0</v>
      </c>
      <c r="DA670" s="2">
        <v>0.4</v>
      </c>
      <c r="DB670" s="2">
        <v>224.80000000000001</v>
      </c>
      <c r="DC670" s="2">
        <v>0.0</v>
      </c>
      <c r="DD670" s="2">
        <v>0.0</v>
      </c>
      <c r="DE670" s="2">
        <v>0.05</v>
      </c>
      <c r="DF670" s="2">
        <v>49.9</v>
      </c>
      <c r="DG670" s="2">
        <v>0.0</v>
      </c>
      <c r="DH670" s="2"/>
      <c r="DI670" s="2"/>
      <c r="DJ670" s="2"/>
      <c r="DK670" s="2"/>
      <c r="DL670" s="2"/>
      <c r="DM670" s="2"/>
      <c r="DN670" s="2">
        <v>224.69999999999999</v>
      </c>
      <c r="DO670" s="2">
        <v>0.0</v>
      </c>
      <c r="DP670" s="2">
        <v>0.4</v>
      </c>
      <c r="DQ670" s="2">
        <v>1.85</v>
      </c>
      <c r="DR670" s="2">
        <v>49.9</v>
      </c>
      <c r="DS670" s="2">
        <v>1.0</v>
      </c>
      <c r="DT670" s="2">
        <v>2.38</v>
      </c>
      <c r="DU670" s="2">
        <v>28.8</v>
      </c>
      <c r="DV670" s="2">
        <v>56.2</v>
      </c>
      <c r="DW670" s="2">
        <v>909.0</v>
      </c>
      <c r="DX670" s="2">
        <v>145.5</v>
      </c>
    </row>
    <row r="671" spans="1:128">
      <c r="A671" t="s">
        <v>797</v>
      </c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>
        <v>3.12</v>
      </c>
      <c r="W671" s="2">
        <v>3.12</v>
      </c>
      <c r="X671" s="2">
        <v>3.12</v>
      </c>
      <c r="Y671" s="2">
        <v>3.12</v>
      </c>
      <c r="Z671" s="2">
        <v>3.12</v>
      </c>
      <c r="AA671" s="2">
        <v>3.12</v>
      </c>
      <c r="AB671" s="2"/>
      <c r="AC671" s="2"/>
      <c r="AD671" s="2"/>
      <c r="AE671" s="2"/>
      <c r="AF671" s="2"/>
      <c r="AG671" s="2"/>
      <c r="AH671" s="2"/>
      <c r="AI671" s="2"/>
      <c r="AJ671" s="2">
        <v>37.4</v>
      </c>
      <c r="AK671" s="2">
        <v>35.5</v>
      </c>
      <c r="AL671" s="2">
        <v>35.6</v>
      </c>
      <c r="AM671" s="2">
        <v>35.6</v>
      </c>
      <c r="AN671" s="2">
        <v>33.3</v>
      </c>
      <c r="AO671" s="2">
        <v>31.7</v>
      </c>
      <c r="AP671" s="2">
        <v>31.6</v>
      </c>
      <c r="AQ671" s="2"/>
      <c r="AR671" s="2"/>
      <c r="AS671" s="2"/>
      <c r="AT671" s="2"/>
      <c r="AU671" s="2"/>
      <c r="AV671" s="2"/>
      <c r="AW671" s="2">
        <v>3.05</v>
      </c>
      <c r="AX671" s="2">
        <v>3.05</v>
      </c>
      <c r="AY671" s="2">
        <v>3.05</v>
      </c>
      <c r="AZ671" s="2">
        <v>3.05</v>
      </c>
      <c r="BA671" s="2">
        <v>3.05</v>
      </c>
      <c r="BB671" s="2">
        <v>3.05</v>
      </c>
      <c r="BC671" s="2">
        <v>31.8</v>
      </c>
      <c r="BD671" s="2">
        <v>45.4</v>
      </c>
      <c r="BE671" s="2">
        <v>30.8</v>
      </c>
      <c r="BF671" s="2">
        <v>47.5</v>
      </c>
      <c r="BG671" s="2">
        <v>31.1</v>
      </c>
      <c r="BH671" s="2">
        <v>47.1</v>
      </c>
      <c r="BI671" s="2">
        <v>11.0</v>
      </c>
      <c r="BJ671" s="2">
        <v>9.0</v>
      </c>
      <c r="BK671" s="2">
        <v>31.8</v>
      </c>
      <c r="BL671" s="2">
        <v>36.6</v>
      </c>
      <c r="BM671" s="2">
        <v>31.6</v>
      </c>
      <c r="BN671" s="2">
        <v>36.4</v>
      </c>
      <c r="BO671" s="2">
        <v>29.3</v>
      </c>
      <c r="BP671" s="2">
        <v>29.1</v>
      </c>
      <c r="BQ671" s="2">
        <v>29.4</v>
      </c>
      <c r="BR671" s="2">
        <v>499.30000000000001</v>
      </c>
      <c r="BS671" s="2">
        <v>2409.30000000000018</v>
      </c>
      <c r="BT671" s="2">
        <v>582.39999999999998</v>
      </c>
      <c r="BU671" s="2">
        <v>377.5</v>
      </c>
      <c r="BV671" s="2">
        <v>1643.79999999999995</v>
      </c>
      <c r="BW671" s="2">
        <v>637.10000000000002</v>
      </c>
      <c r="BX671" s="2">
        <v>225.80000000000001</v>
      </c>
      <c r="BY671" s="2">
        <v>0.11</v>
      </c>
      <c r="BZ671" s="2">
        <v>10.9</v>
      </c>
      <c r="CA671" s="2">
        <v>0.52</v>
      </c>
      <c r="CB671" s="2">
        <v>50.0</v>
      </c>
      <c r="CC671" s="2">
        <v>0.43</v>
      </c>
      <c r="CD671" s="2">
        <v>225.5</v>
      </c>
      <c r="CE671" s="2">
        <v>0.0</v>
      </c>
      <c r="CF671" s="2">
        <v>0.0</v>
      </c>
      <c r="CG671" s="2">
        <v>0.29</v>
      </c>
      <c r="CH671" s="2">
        <v>50.0</v>
      </c>
      <c r="CI671" s="2">
        <v>0.0</v>
      </c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>
        <v>225.099999999999994</v>
      </c>
      <c r="CW671" s="2">
        <v>0.12</v>
      </c>
      <c r="CX671" s="2">
        <v>10.6</v>
      </c>
      <c r="CY671" s="2">
        <v>0.67</v>
      </c>
      <c r="CZ671" s="2">
        <v>50.0</v>
      </c>
      <c r="DA671" s="2">
        <v>0.41</v>
      </c>
      <c r="DB671" s="2">
        <v>224.90000000000001</v>
      </c>
      <c r="DC671" s="2">
        <v>0.0</v>
      </c>
      <c r="DD671" s="2">
        <v>0.0</v>
      </c>
      <c r="DE671" s="2">
        <v>0.05</v>
      </c>
      <c r="DF671" s="2">
        <v>50.0</v>
      </c>
      <c r="DG671" s="2">
        <v>0.0</v>
      </c>
      <c r="DH671" s="2"/>
      <c r="DI671" s="2"/>
      <c r="DJ671" s="2"/>
      <c r="DK671" s="2"/>
      <c r="DL671" s="2"/>
      <c r="DM671" s="2"/>
      <c r="DN671" s="2">
        <v>224.80000000000001</v>
      </c>
      <c r="DO671" s="2">
        <v>0.0</v>
      </c>
      <c r="DP671" s="2">
        <v>0.0</v>
      </c>
      <c r="DQ671" s="2">
        <v>1.85</v>
      </c>
      <c r="DR671" s="2">
        <v>50.0</v>
      </c>
      <c r="DS671" s="2">
        <v>0.0</v>
      </c>
      <c r="DT671" s="2">
        <v>1.39</v>
      </c>
      <c r="DU671" s="2">
        <v>29.2</v>
      </c>
      <c r="DV671" s="2">
        <v>55.6</v>
      </c>
      <c r="DW671" s="2">
        <v>909.0</v>
      </c>
      <c r="DX671" s="2">
        <v>197.69999999999999</v>
      </c>
    </row>
    <row r="672" spans="1:128">
      <c r="A672" t="s">
        <v>798</v>
      </c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>
        <v>3.12</v>
      </c>
      <c r="W672" s="2">
        <v>3.12</v>
      </c>
      <c r="X672" s="2">
        <v>3.12</v>
      </c>
      <c r="Y672" s="2">
        <v>3.12</v>
      </c>
      <c r="Z672" s="2">
        <v>3.12</v>
      </c>
      <c r="AA672" s="2">
        <v>3.12</v>
      </c>
      <c r="AB672" s="2"/>
      <c r="AC672" s="2"/>
      <c r="AD672" s="2"/>
      <c r="AE672" s="2"/>
      <c r="AF672" s="2"/>
      <c r="AG672" s="2"/>
      <c r="AH672" s="2"/>
      <c r="AI672" s="2"/>
      <c r="AJ672" s="2">
        <v>37.2</v>
      </c>
      <c r="AK672" s="2">
        <v>35.3</v>
      </c>
      <c r="AL672" s="2">
        <v>35.6</v>
      </c>
      <c r="AM672" s="2">
        <v>35.4</v>
      </c>
      <c r="AN672" s="2">
        <v>33.2</v>
      </c>
      <c r="AO672" s="2">
        <v>31.7</v>
      </c>
      <c r="AP672" s="2">
        <v>31.5</v>
      </c>
      <c r="AQ672" s="2"/>
      <c r="AR672" s="2"/>
      <c r="AS672" s="2"/>
      <c r="AT672" s="2"/>
      <c r="AU672" s="2"/>
      <c r="AV672" s="2"/>
      <c r="AW672" s="2">
        <v>3.05</v>
      </c>
      <c r="AX672" s="2">
        <v>3.05</v>
      </c>
      <c r="AY672" s="2">
        <v>3.05</v>
      </c>
      <c r="AZ672" s="2">
        <v>3.05</v>
      </c>
      <c r="BA672" s="2">
        <v>3.05</v>
      </c>
      <c r="BB672" s="2">
        <v>3.05</v>
      </c>
      <c r="BC672" s="2">
        <v>31.9</v>
      </c>
      <c r="BD672" s="2">
        <v>45.6</v>
      </c>
      <c r="BE672" s="2">
        <v>30.9</v>
      </c>
      <c r="BF672" s="2">
        <v>47.6</v>
      </c>
      <c r="BG672" s="2">
        <v>31.0</v>
      </c>
      <c r="BH672" s="2">
        <v>47.3</v>
      </c>
      <c r="BI672" s="2">
        <v>11.0</v>
      </c>
      <c r="BJ672" s="2">
        <v>9.0</v>
      </c>
      <c r="BK672" s="2">
        <v>31.5</v>
      </c>
      <c r="BL672" s="2">
        <v>36.6</v>
      </c>
      <c r="BM672" s="2">
        <v>31.5</v>
      </c>
      <c r="BN672" s="2">
        <v>36.5</v>
      </c>
      <c r="BO672" s="2">
        <v>29.3</v>
      </c>
      <c r="BP672" s="2">
        <v>29.1</v>
      </c>
      <c r="BQ672" s="2">
        <v>29.4</v>
      </c>
      <c r="BR672" s="2">
        <v>494.60000000000002</v>
      </c>
      <c r="BS672" s="2">
        <v>2334.40000000000009</v>
      </c>
      <c r="BT672" s="2">
        <v>576.20000000000005</v>
      </c>
      <c r="BU672" s="2">
        <v>372.0</v>
      </c>
      <c r="BV672" s="2">
        <v>1621.0</v>
      </c>
      <c r="BW672" s="2">
        <v>636.5</v>
      </c>
      <c r="BX672" s="2">
        <v>225.69999999999999</v>
      </c>
      <c r="BY672" s="2">
        <v>0.11</v>
      </c>
      <c r="BZ672" s="2">
        <v>10.6</v>
      </c>
      <c r="CA672" s="2">
        <v>0.52</v>
      </c>
      <c r="CB672" s="2">
        <v>49.9</v>
      </c>
      <c r="CC672" s="2">
        <v>0.43</v>
      </c>
      <c r="CD672" s="2">
        <v>225.30000000000001</v>
      </c>
      <c r="CE672" s="2">
        <v>0.0</v>
      </c>
      <c r="CF672" s="2">
        <v>0.0</v>
      </c>
      <c r="CG672" s="2">
        <v>0.29</v>
      </c>
      <c r="CH672" s="2">
        <v>49.9</v>
      </c>
      <c r="CI672" s="2">
        <v>0.0</v>
      </c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>
        <v>225.0</v>
      </c>
      <c r="CW672" s="2">
        <v>0.12</v>
      </c>
      <c r="CX672" s="2">
        <v>10.7</v>
      </c>
      <c r="CY672" s="2">
        <v>0.67</v>
      </c>
      <c r="CZ672" s="2">
        <v>49.9</v>
      </c>
      <c r="DA672" s="2">
        <v>0.41</v>
      </c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>
        <v>2.87</v>
      </c>
      <c r="DU672" s="2">
        <v>28.8</v>
      </c>
      <c r="DV672" s="2">
        <v>56.2</v>
      </c>
      <c r="DW672" s="2">
        <v>909.0</v>
      </c>
      <c r="DX672" s="2">
        <v>218.80000000000001</v>
      </c>
    </row>
    <row r="673" spans="1:128">
      <c r="A673" t="s">
        <v>799</v>
      </c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>
        <v>3.12</v>
      </c>
      <c r="W673" s="2">
        <v>3.12</v>
      </c>
      <c r="X673" s="2">
        <v>3.12</v>
      </c>
      <c r="Y673" s="2">
        <v>3.12</v>
      </c>
      <c r="Z673" s="2">
        <v>3.12</v>
      </c>
      <c r="AA673" s="2">
        <v>3.12</v>
      </c>
      <c r="AB673" s="2"/>
      <c r="AC673" s="2"/>
      <c r="AD673" s="2"/>
      <c r="AE673" s="2"/>
      <c r="AF673" s="2"/>
      <c r="AG673" s="2"/>
      <c r="AH673" s="2"/>
      <c r="AI673" s="2"/>
      <c r="AJ673" s="2">
        <v>37.1</v>
      </c>
      <c r="AK673" s="2">
        <v>35.2</v>
      </c>
      <c r="AL673" s="2">
        <v>35.4</v>
      </c>
      <c r="AM673" s="2">
        <v>35.2</v>
      </c>
      <c r="AN673" s="2">
        <v>33.2</v>
      </c>
      <c r="AO673" s="2">
        <v>31.7</v>
      </c>
      <c r="AP673" s="2">
        <v>31.6</v>
      </c>
      <c r="AQ673" s="2"/>
      <c r="AR673" s="2"/>
      <c r="AS673" s="2"/>
      <c r="AT673" s="2"/>
      <c r="AU673" s="2"/>
      <c r="AV673" s="2"/>
      <c r="AW673" s="2">
        <v>3.05</v>
      </c>
      <c r="AX673" s="2">
        <v>3.05</v>
      </c>
      <c r="AY673" s="2">
        <v>3.05</v>
      </c>
      <c r="AZ673" s="2">
        <v>3.05</v>
      </c>
      <c r="BA673" s="2">
        <v>3.05</v>
      </c>
      <c r="BB673" s="2">
        <v>3.05</v>
      </c>
      <c r="BC673" s="2">
        <v>31.8</v>
      </c>
      <c r="BD673" s="2">
        <v>45.5</v>
      </c>
      <c r="BE673" s="2">
        <v>30.9</v>
      </c>
      <c r="BF673" s="2">
        <v>47.8</v>
      </c>
      <c r="BG673" s="2">
        <v>31.0</v>
      </c>
      <c r="BH673" s="2">
        <v>47.3</v>
      </c>
      <c r="BI673" s="2">
        <v>11.0</v>
      </c>
      <c r="BJ673" s="2">
        <v>9.0</v>
      </c>
      <c r="BK673" s="2">
        <v>31.5</v>
      </c>
      <c r="BL673" s="2">
        <v>36.5</v>
      </c>
      <c r="BM673" s="2">
        <v>31.3</v>
      </c>
      <c r="BN673" s="2">
        <v>36.3</v>
      </c>
      <c r="BO673" s="2">
        <v>29.2</v>
      </c>
      <c r="BP673" s="2">
        <v>29.0</v>
      </c>
      <c r="BQ673" s="2">
        <v>29.4</v>
      </c>
      <c r="BR673" s="2">
        <v>495.69999999999999</v>
      </c>
      <c r="BS673" s="2">
        <v>2493.40000000000009</v>
      </c>
      <c r="BT673" s="2">
        <v>578.60000000000002</v>
      </c>
      <c r="BU673" s="2">
        <v>370.69999999999999</v>
      </c>
      <c r="BV673" s="2">
        <v>1594.099999999999909</v>
      </c>
      <c r="BW673" s="2">
        <v>633.60000000000002</v>
      </c>
      <c r="BX673" s="2">
        <v>225.69999999999999</v>
      </c>
      <c r="BY673" s="2">
        <v>0.11</v>
      </c>
      <c r="BZ673" s="2">
        <v>10.7</v>
      </c>
      <c r="CA673" s="2">
        <v>0.52</v>
      </c>
      <c r="CB673" s="2">
        <v>50.0</v>
      </c>
      <c r="CC673" s="2">
        <v>0.42</v>
      </c>
      <c r="CD673" s="2">
        <v>225.5</v>
      </c>
      <c r="CE673" s="2">
        <v>0.0</v>
      </c>
      <c r="CF673" s="2">
        <v>0.0</v>
      </c>
      <c r="CG673" s="2">
        <v>0.29</v>
      </c>
      <c r="CH673" s="2">
        <v>50.0</v>
      </c>
      <c r="CI673" s="2">
        <v>0.0</v>
      </c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>
        <v>225.099999999999994</v>
      </c>
      <c r="CW673" s="2">
        <v>0.12</v>
      </c>
      <c r="CX673" s="2">
        <v>10.6</v>
      </c>
      <c r="CY673" s="2">
        <v>0.68</v>
      </c>
      <c r="CZ673" s="2">
        <v>50.0</v>
      </c>
      <c r="DA673" s="2">
        <v>0.4</v>
      </c>
      <c r="DB673" s="2">
        <v>224.90000000000001</v>
      </c>
      <c r="DC673" s="2">
        <v>0.0</v>
      </c>
      <c r="DD673" s="2">
        <v>0.0</v>
      </c>
      <c r="DE673" s="2">
        <v>0.05</v>
      </c>
      <c r="DF673" s="2">
        <v>50.0</v>
      </c>
      <c r="DG673" s="2">
        <v>0.0</v>
      </c>
      <c r="DH673" s="2"/>
      <c r="DI673" s="2"/>
      <c r="DJ673" s="2"/>
      <c r="DK673" s="2"/>
      <c r="DL673" s="2"/>
      <c r="DM673" s="2"/>
      <c r="DN673" s="2">
        <v>224.69999999999999</v>
      </c>
      <c r="DO673" s="2">
        <v>0.0</v>
      </c>
      <c r="DP673" s="2">
        <v>0.0</v>
      </c>
      <c r="DQ673" s="2">
        <v>1.85</v>
      </c>
      <c r="DR673" s="2">
        <v>50.0</v>
      </c>
      <c r="DS673" s="2">
        <v>0.0</v>
      </c>
      <c r="DT673" s="2">
        <v>6.35</v>
      </c>
      <c r="DU673" s="2">
        <v>27.7</v>
      </c>
      <c r="DV673" s="2">
        <v>59.0</v>
      </c>
      <c r="DW673" s="2">
        <v>909.0</v>
      </c>
      <c r="DX673" s="2">
        <v>204.80000000000001</v>
      </c>
    </row>
    <row r="674" spans="1:128">
      <c r="A674" t="s">
        <v>800</v>
      </c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>
        <v>3.12</v>
      </c>
      <c r="W674" s="2">
        <v>3.12</v>
      </c>
      <c r="X674" s="2">
        <v>3.12</v>
      </c>
      <c r="Y674" s="2">
        <v>3.12</v>
      </c>
      <c r="Z674" s="2">
        <v>3.12</v>
      </c>
      <c r="AA674" s="2">
        <v>3.12</v>
      </c>
      <c r="AB674" s="2"/>
      <c r="AC674" s="2"/>
      <c r="AD674" s="2"/>
      <c r="AE674" s="2"/>
      <c r="AF674" s="2"/>
      <c r="AG674" s="2"/>
      <c r="AH674" s="2"/>
      <c r="AI674" s="2"/>
      <c r="AJ674" s="2">
        <v>37.0</v>
      </c>
      <c r="AK674" s="2">
        <v>35.1</v>
      </c>
      <c r="AL674" s="2">
        <v>35.3</v>
      </c>
      <c r="AM674" s="2">
        <v>35.2</v>
      </c>
      <c r="AN674" s="2">
        <v>33.2</v>
      </c>
      <c r="AO674" s="2">
        <v>31.7</v>
      </c>
      <c r="AP674" s="2">
        <v>31.5</v>
      </c>
      <c r="AQ674" s="2"/>
      <c r="AR674" s="2"/>
      <c r="AS674" s="2"/>
      <c r="AT674" s="2"/>
      <c r="AU674" s="2"/>
      <c r="AV674" s="2"/>
      <c r="AW674" s="2">
        <v>3.05</v>
      </c>
      <c r="AX674" s="2">
        <v>3.05</v>
      </c>
      <c r="AY674" s="2">
        <v>3.05</v>
      </c>
      <c r="AZ674" s="2">
        <v>3.05</v>
      </c>
      <c r="BA674" s="2">
        <v>3.05</v>
      </c>
      <c r="BB674" s="2">
        <v>3.05</v>
      </c>
      <c r="BC674" s="2">
        <v>31.9</v>
      </c>
      <c r="BD674" s="2">
        <v>45.7</v>
      </c>
      <c r="BE674" s="2">
        <v>30.8</v>
      </c>
      <c r="BF674" s="2">
        <v>47.8</v>
      </c>
      <c r="BG674" s="2">
        <v>31.1</v>
      </c>
      <c r="BH674" s="2">
        <v>47.4</v>
      </c>
      <c r="BI674" s="2">
        <v>11.0</v>
      </c>
      <c r="BJ674" s="2">
        <v>9.0</v>
      </c>
      <c r="BK674" s="2">
        <v>31.3</v>
      </c>
      <c r="BL674" s="2">
        <v>36.5</v>
      </c>
      <c r="BM674" s="2">
        <v>31.2</v>
      </c>
      <c r="BN674" s="2">
        <v>36.2</v>
      </c>
      <c r="BO674" s="2">
        <v>29.2</v>
      </c>
      <c r="BP674" s="2">
        <v>28.9</v>
      </c>
      <c r="BQ674" s="2">
        <v>29.4</v>
      </c>
      <c r="BR674" s="2">
        <v>493.60000000000002</v>
      </c>
      <c r="BS674" s="2">
        <v>2379.0</v>
      </c>
      <c r="BT674" s="2">
        <v>573.89999999999998</v>
      </c>
      <c r="BU674" s="2">
        <v>369.89999999999998</v>
      </c>
      <c r="BV674" s="2">
        <v>1611.099999999999909</v>
      </c>
      <c r="BW674" s="2">
        <v>629.89999999999998</v>
      </c>
      <c r="BX674" s="2">
        <v>225.59999999999999</v>
      </c>
      <c r="BY674" s="2">
        <v>0.11</v>
      </c>
      <c r="BZ674" s="2">
        <v>10.8</v>
      </c>
      <c r="CA674" s="2">
        <v>0.52</v>
      </c>
      <c r="CB674" s="2">
        <v>49.9</v>
      </c>
      <c r="CC674" s="2">
        <v>0.42</v>
      </c>
      <c r="CD674" s="2">
        <v>225.30000000000001</v>
      </c>
      <c r="CE674" s="2">
        <v>0.0</v>
      </c>
      <c r="CF674" s="2">
        <v>0.0</v>
      </c>
      <c r="CG674" s="2">
        <v>0.29</v>
      </c>
      <c r="CH674" s="2">
        <v>49.9</v>
      </c>
      <c r="CI674" s="2">
        <v>0.0</v>
      </c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>
        <v>224.80000000000001</v>
      </c>
      <c r="CW674" s="2">
        <v>0.12</v>
      </c>
      <c r="CX674" s="2">
        <v>10.6</v>
      </c>
      <c r="CY674" s="2">
        <v>0.68</v>
      </c>
      <c r="CZ674" s="2">
        <v>49.9</v>
      </c>
      <c r="DA674" s="2">
        <v>0.39</v>
      </c>
      <c r="DB674" s="2">
        <v>224.69999999999999</v>
      </c>
      <c r="DC674" s="2">
        <v>0.0</v>
      </c>
      <c r="DD674" s="2">
        <v>0.0</v>
      </c>
      <c r="DE674" s="2">
        <v>0.05</v>
      </c>
      <c r="DF674" s="2">
        <v>49.9</v>
      </c>
      <c r="DG674" s="2">
        <v>0.0</v>
      </c>
      <c r="DH674" s="2"/>
      <c r="DI674" s="2"/>
      <c r="DJ674" s="2"/>
      <c r="DK674" s="2"/>
      <c r="DL674" s="2"/>
      <c r="DM674" s="2"/>
      <c r="DN674" s="2">
        <v>224.5</v>
      </c>
      <c r="DO674" s="2">
        <v>0.0</v>
      </c>
      <c r="DP674" s="2">
        <v>0.4</v>
      </c>
      <c r="DQ674" s="2">
        <v>1.85</v>
      </c>
      <c r="DR674" s="2">
        <v>49.9</v>
      </c>
      <c r="DS674" s="2">
        <v>1.0</v>
      </c>
      <c r="DT674" s="2">
        <v>3.12</v>
      </c>
      <c r="DU674" s="2">
        <v>27.9</v>
      </c>
      <c r="DV674" s="2">
        <v>59.3</v>
      </c>
      <c r="DW674" s="2">
        <v>909.0</v>
      </c>
      <c r="DX674" s="2">
        <v>199.40000000000001</v>
      </c>
    </row>
    <row r="675" spans="1:128">
      <c r="A675" t="s">
        <v>801</v>
      </c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>
        <v>3.12</v>
      </c>
      <c r="W675" s="2">
        <v>3.12</v>
      </c>
      <c r="X675" s="2">
        <v>3.12</v>
      </c>
      <c r="Y675" s="2">
        <v>3.12</v>
      </c>
      <c r="Z675" s="2">
        <v>3.12</v>
      </c>
      <c r="AA675" s="2">
        <v>3.12</v>
      </c>
      <c r="AB675" s="2"/>
      <c r="AC675" s="2"/>
      <c r="AD675" s="2"/>
      <c r="AE675" s="2"/>
      <c r="AF675" s="2"/>
      <c r="AG675" s="2"/>
      <c r="AH675" s="2"/>
      <c r="AI675" s="2"/>
      <c r="AJ675" s="2">
        <v>36.9</v>
      </c>
      <c r="AK675" s="2">
        <v>35.0</v>
      </c>
      <c r="AL675" s="2">
        <v>35.2</v>
      </c>
      <c r="AM675" s="2">
        <v>35.1</v>
      </c>
      <c r="AN675" s="2">
        <v>33.3</v>
      </c>
      <c r="AO675" s="2">
        <v>31.7</v>
      </c>
      <c r="AP675" s="2">
        <v>31.5</v>
      </c>
      <c r="AQ675" s="2"/>
      <c r="AR675" s="2"/>
      <c r="AS675" s="2"/>
      <c r="AT675" s="2"/>
      <c r="AU675" s="2"/>
      <c r="AV675" s="2"/>
      <c r="AW675" s="2">
        <v>3.05</v>
      </c>
      <c r="AX675" s="2">
        <v>3.05</v>
      </c>
      <c r="AY675" s="2">
        <v>3.05</v>
      </c>
      <c r="AZ675" s="2">
        <v>3.05</v>
      </c>
      <c r="BA675" s="2">
        <v>3.05</v>
      </c>
      <c r="BB675" s="2">
        <v>3.05</v>
      </c>
      <c r="BC675" s="2">
        <v>31.7</v>
      </c>
      <c r="BD675" s="2">
        <v>45.8</v>
      </c>
      <c r="BE675" s="2">
        <v>30.8</v>
      </c>
      <c r="BF675" s="2">
        <v>47.7</v>
      </c>
      <c r="BG675" s="2">
        <v>31.0</v>
      </c>
      <c r="BH675" s="2">
        <v>47.5</v>
      </c>
      <c r="BI675" s="2">
        <v>12.0</v>
      </c>
      <c r="BJ675" s="2">
        <v>9.0</v>
      </c>
      <c r="BK675" s="2">
        <v>31.2</v>
      </c>
      <c r="BL675" s="2">
        <v>36.3</v>
      </c>
      <c r="BM675" s="2">
        <v>31.0</v>
      </c>
      <c r="BN675" s="2">
        <v>36.2</v>
      </c>
      <c r="BO675" s="2">
        <v>29.1</v>
      </c>
      <c r="BP675" s="2">
        <v>28.8</v>
      </c>
      <c r="BQ675" s="2">
        <v>29.3</v>
      </c>
      <c r="BR675" s="2">
        <v>501.39999999999998</v>
      </c>
      <c r="BS675" s="2">
        <v>2386.59999999999991</v>
      </c>
      <c r="BT675" s="2">
        <v>581.5</v>
      </c>
      <c r="BU675" s="2">
        <v>379.5</v>
      </c>
      <c r="BV675" s="2">
        <v>1667.0</v>
      </c>
      <c r="BW675" s="2">
        <v>640.60000000000002</v>
      </c>
      <c r="BX675" s="2">
        <v>225.80000000000001</v>
      </c>
      <c r="BY675" s="2">
        <v>0.12</v>
      </c>
      <c r="BZ675" s="2">
        <v>10.7</v>
      </c>
      <c r="CA675" s="2">
        <v>0.52</v>
      </c>
      <c r="CB675" s="2">
        <v>49.9</v>
      </c>
      <c r="CC675" s="2">
        <v>0.41</v>
      </c>
      <c r="CD675" s="2">
        <v>225.5</v>
      </c>
      <c r="CE675" s="2">
        <v>0.0</v>
      </c>
      <c r="CF675" s="2">
        <v>0.0</v>
      </c>
      <c r="CG675" s="2">
        <v>0.29</v>
      </c>
      <c r="CH675" s="2">
        <v>49.9</v>
      </c>
      <c r="CI675" s="2">
        <v>0.0</v>
      </c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>
        <v>225.099999999999994</v>
      </c>
      <c r="CW675" s="2">
        <v>0.12</v>
      </c>
      <c r="CX675" s="2">
        <v>10.8</v>
      </c>
      <c r="CY675" s="2">
        <v>0.68</v>
      </c>
      <c r="CZ675" s="2">
        <v>49.9</v>
      </c>
      <c r="DA675" s="2">
        <v>0.39</v>
      </c>
      <c r="DB675" s="2">
        <v>224.90000000000001</v>
      </c>
      <c r="DC675" s="2">
        <v>0.0</v>
      </c>
      <c r="DD675" s="2">
        <v>0.0</v>
      </c>
      <c r="DE675" s="2">
        <v>0.05</v>
      </c>
      <c r="DF675" s="2">
        <v>49.9</v>
      </c>
      <c r="DG675" s="2">
        <v>0.0</v>
      </c>
      <c r="DH675" s="2"/>
      <c r="DI675" s="2"/>
      <c r="DJ675" s="2"/>
      <c r="DK675" s="2"/>
      <c r="DL675" s="2"/>
      <c r="DM675" s="2"/>
      <c r="DN675" s="2">
        <v>224.80000000000001</v>
      </c>
      <c r="DO675" s="2">
        <v>0.0</v>
      </c>
      <c r="DP675" s="2">
        <v>0.0</v>
      </c>
      <c r="DQ675" s="2">
        <v>1.85</v>
      </c>
      <c r="DR675" s="2">
        <v>49.9</v>
      </c>
      <c r="DS675" s="2">
        <v>0.0</v>
      </c>
      <c r="DT675" s="2">
        <v>8.59</v>
      </c>
      <c r="DU675" s="2">
        <v>27.7</v>
      </c>
      <c r="DV675" s="2">
        <v>59.0</v>
      </c>
      <c r="DW675" s="2">
        <v>909.0</v>
      </c>
      <c r="DX675" s="2">
        <v>225.40000000000001</v>
      </c>
    </row>
    <row r="676" spans="1:128">
      <c r="A676" t="s">
        <v>802</v>
      </c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>
        <v>3.12</v>
      </c>
      <c r="W676" s="2">
        <v>3.12</v>
      </c>
      <c r="X676" s="2">
        <v>3.12</v>
      </c>
      <c r="Y676" s="2">
        <v>3.12</v>
      </c>
      <c r="Z676" s="2">
        <v>3.12</v>
      </c>
      <c r="AA676" s="2">
        <v>3.12</v>
      </c>
      <c r="AB676" s="2"/>
      <c r="AC676" s="2"/>
      <c r="AD676" s="2"/>
      <c r="AE676" s="2"/>
      <c r="AF676" s="2"/>
      <c r="AG676" s="2"/>
      <c r="AH676" s="2"/>
      <c r="AI676" s="2"/>
      <c r="AJ676" s="2">
        <v>36.8</v>
      </c>
      <c r="AK676" s="2">
        <v>34.9</v>
      </c>
      <c r="AL676" s="2">
        <v>35.1</v>
      </c>
      <c r="AM676" s="2">
        <v>35.0</v>
      </c>
      <c r="AN676" s="2">
        <v>33.2</v>
      </c>
      <c r="AO676" s="2">
        <v>31.7</v>
      </c>
      <c r="AP676" s="2">
        <v>31.5</v>
      </c>
      <c r="AQ676" s="2"/>
      <c r="AR676" s="2"/>
      <c r="AS676" s="2"/>
      <c r="AT676" s="2"/>
      <c r="AU676" s="2"/>
      <c r="AV676" s="2"/>
      <c r="AW676" s="2">
        <v>3.05</v>
      </c>
      <c r="AX676" s="2">
        <v>3.05</v>
      </c>
      <c r="AY676" s="2">
        <v>3.05</v>
      </c>
      <c r="AZ676" s="2">
        <v>3.05</v>
      </c>
      <c r="BA676" s="2">
        <v>3.05</v>
      </c>
      <c r="BB676" s="2">
        <v>3.05</v>
      </c>
      <c r="BC676" s="2">
        <v>31.7</v>
      </c>
      <c r="BD676" s="2">
        <v>45.8</v>
      </c>
      <c r="BE676" s="2">
        <v>30.9</v>
      </c>
      <c r="BF676" s="2">
        <v>47.9</v>
      </c>
      <c r="BG676" s="2">
        <v>30.9</v>
      </c>
      <c r="BH676" s="2">
        <v>47.5</v>
      </c>
      <c r="BI676" s="2">
        <v>12.0</v>
      </c>
      <c r="BJ676" s="2">
        <v>9.0</v>
      </c>
      <c r="BK676" s="2">
        <v>31.2</v>
      </c>
      <c r="BL676" s="2">
        <v>36.4</v>
      </c>
      <c r="BM676" s="2">
        <v>30.9</v>
      </c>
      <c r="BN676" s="2">
        <v>36.1</v>
      </c>
      <c r="BO676" s="2">
        <v>29.0</v>
      </c>
      <c r="BP676" s="2">
        <v>28.8</v>
      </c>
      <c r="BQ676" s="2">
        <v>29.3</v>
      </c>
      <c r="BR676" s="2">
        <v>503.0</v>
      </c>
      <c r="BS676" s="2">
        <v>2422.80000000000018</v>
      </c>
      <c r="BT676" s="2">
        <v>582.70000000000005</v>
      </c>
      <c r="BU676" s="2">
        <v>383.69999999999999</v>
      </c>
      <c r="BV676" s="2">
        <v>1726.29999999999995</v>
      </c>
      <c r="BW676" s="2">
        <v>643.29999999999995</v>
      </c>
      <c r="BX676" s="2">
        <v>225.59999999999999</v>
      </c>
      <c r="BY676" s="2">
        <v>0.12</v>
      </c>
      <c r="BZ676" s="2">
        <v>10.6</v>
      </c>
      <c r="CA676" s="2">
        <v>0.52</v>
      </c>
      <c r="CB676" s="2">
        <v>50.0</v>
      </c>
      <c r="CC676" s="2">
        <v>0.39</v>
      </c>
      <c r="CD676" s="2">
        <v>225.30000000000001</v>
      </c>
      <c r="CE676" s="2">
        <v>0.0</v>
      </c>
      <c r="CF676" s="2">
        <v>0.0</v>
      </c>
      <c r="CG676" s="2">
        <v>0.29</v>
      </c>
      <c r="CH676" s="2">
        <v>50.0</v>
      </c>
      <c r="CI676" s="2">
        <v>0.0</v>
      </c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>
        <v>224.80000000000001</v>
      </c>
      <c r="CW676" s="2">
        <v>0.12</v>
      </c>
      <c r="CX676" s="2">
        <v>10.5</v>
      </c>
      <c r="CY676" s="2">
        <v>0.68</v>
      </c>
      <c r="CZ676" s="2">
        <v>50.0</v>
      </c>
      <c r="DA676" s="2">
        <v>0.39</v>
      </c>
      <c r="DB676" s="2">
        <v>224.69999999999999</v>
      </c>
      <c r="DC676" s="2">
        <v>0.0</v>
      </c>
      <c r="DD676" s="2">
        <v>0.0</v>
      </c>
      <c r="DE676" s="2">
        <v>0.05</v>
      </c>
      <c r="DF676" s="2">
        <v>50.0</v>
      </c>
      <c r="DG676" s="2">
        <v>0.0</v>
      </c>
      <c r="DH676" s="2"/>
      <c r="DI676" s="2"/>
      <c r="DJ676" s="2"/>
      <c r="DK676" s="2"/>
      <c r="DL676" s="2"/>
      <c r="DM676" s="2"/>
      <c r="DN676" s="2">
        <v>224.59999999999999</v>
      </c>
      <c r="DO676" s="2">
        <v>0.0</v>
      </c>
      <c r="DP676" s="2">
        <v>0.0</v>
      </c>
      <c r="DQ676" s="2">
        <v>1.85</v>
      </c>
      <c r="DR676" s="2">
        <v>50.0</v>
      </c>
      <c r="DS676" s="2">
        <v>0.0</v>
      </c>
      <c r="DT676" s="2">
        <v>0.16</v>
      </c>
      <c r="DU676" s="2">
        <v>27.5</v>
      </c>
      <c r="DV676" s="2">
        <v>60.2</v>
      </c>
      <c r="DW676" s="2">
        <v>909.0</v>
      </c>
      <c r="DX676" s="2">
        <v>16.3</v>
      </c>
    </row>
    <row r="677" spans="1:128">
      <c r="A677" t="s">
        <v>803</v>
      </c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>
        <v>3.12</v>
      </c>
      <c r="W677" s="2">
        <v>3.12</v>
      </c>
      <c r="X677" s="2">
        <v>3.12</v>
      </c>
      <c r="Y677" s="2">
        <v>3.12</v>
      </c>
      <c r="Z677" s="2">
        <v>3.12</v>
      </c>
      <c r="AA677" s="2">
        <v>3.12</v>
      </c>
      <c r="AB677" s="2"/>
      <c r="AC677" s="2"/>
      <c r="AD677" s="2"/>
      <c r="AE677" s="2"/>
      <c r="AF677" s="2"/>
      <c r="AG677" s="2"/>
      <c r="AH677" s="2"/>
      <c r="AI677" s="2"/>
      <c r="AJ677" s="2">
        <v>36.6</v>
      </c>
      <c r="AK677" s="2">
        <v>34.9</v>
      </c>
      <c r="AL677" s="2">
        <v>35.0</v>
      </c>
      <c r="AM677" s="2">
        <v>34.9</v>
      </c>
      <c r="AN677" s="2">
        <v>33.3</v>
      </c>
      <c r="AO677" s="2">
        <v>31.7</v>
      </c>
      <c r="AP677" s="2">
        <v>31.6</v>
      </c>
      <c r="AQ677" s="2"/>
      <c r="AR677" s="2"/>
      <c r="AS677" s="2"/>
      <c r="AT677" s="2"/>
      <c r="AU677" s="2"/>
      <c r="AV677" s="2"/>
      <c r="AW677" s="2">
        <v>3.05</v>
      </c>
      <c r="AX677" s="2">
        <v>3.05</v>
      </c>
      <c r="AY677" s="2">
        <v>3.05</v>
      </c>
      <c r="AZ677" s="2">
        <v>3.05</v>
      </c>
      <c r="BA677" s="2">
        <v>3.05</v>
      </c>
      <c r="BB677" s="2">
        <v>3.05</v>
      </c>
      <c r="BC677" s="2">
        <v>31.8</v>
      </c>
      <c r="BD677" s="2">
        <v>45.9</v>
      </c>
      <c r="BE677" s="2">
        <v>30.8</v>
      </c>
      <c r="BF677" s="2">
        <v>47.8</v>
      </c>
      <c r="BG677" s="2">
        <v>31.0</v>
      </c>
      <c r="BH677" s="2">
        <v>47.7</v>
      </c>
      <c r="BI677" s="2">
        <v>12.0</v>
      </c>
      <c r="BJ677" s="2">
        <v>9.0</v>
      </c>
      <c r="BK677" s="2">
        <v>31.0</v>
      </c>
      <c r="BL677" s="2">
        <v>36.3</v>
      </c>
      <c r="BM677" s="2">
        <v>30.8</v>
      </c>
      <c r="BN677" s="2">
        <v>36.0</v>
      </c>
      <c r="BO677" s="2">
        <v>29.1</v>
      </c>
      <c r="BP677" s="2">
        <v>28.7</v>
      </c>
      <c r="BQ677" s="2">
        <v>29.2</v>
      </c>
      <c r="BR677" s="2">
        <v>500.60000000000002</v>
      </c>
      <c r="BS677" s="2">
        <v>2300.90000000000009</v>
      </c>
      <c r="BT677" s="2">
        <v>584.39999999999998</v>
      </c>
      <c r="BU677" s="2">
        <v>386.19999999999999</v>
      </c>
      <c r="BV677" s="2">
        <v>1764.29999999999995</v>
      </c>
      <c r="BW677" s="2">
        <v>639.60000000000002</v>
      </c>
      <c r="BX677" s="2">
        <v>225.59999999999999</v>
      </c>
      <c r="BY677" s="2">
        <v>0.12</v>
      </c>
      <c r="BZ677" s="2">
        <v>10.7</v>
      </c>
      <c r="CA677" s="2">
        <v>0.52</v>
      </c>
      <c r="CB677" s="2">
        <v>50.0</v>
      </c>
      <c r="CC677" s="2">
        <v>0.41</v>
      </c>
      <c r="CD677" s="2">
        <v>225.19999999999999</v>
      </c>
      <c r="CE677" s="2">
        <v>0.0</v>
      </c>
      <c r="CF677" s="2">
        <v>0.0</v>
      </c>
      <c r="CG677" s="2">
        <v>0.29</v>
      </c>
      <c r="CH677" s="2">
        <v>50.0</v>
      </c>
      <c r="CI677" s="2">
        <v>0.0</v>
      </c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>
        <v>224.90000000000001</v>
      </c>
      <c r="CW677" s="2">
        <v>0.12</v>
      </c>
      <c r="CX677" s="2">
        <v>10.5</v>
      </c>
      <c r="CY677" s="2">
        <v>0.68</v>
      </c>
      <c r="CZ677" s="2">
        <v>50.0</v>
      </c>
      <c r="DA677" s="2">
        <v>0.39</v>
      </c>
      <c r="DB677" s="2">
        <v>224.69999999999999</v>
      </c>
      <c r="DC677" s="2">
        <v>0.0</v>
      </c>
      <c r="DD677" s="2">
        <v>0.0</v>
      </c>
      <c r="DE677" s="2">
        <v>0.05</v>
      </c>
      <c r="DF677" s="2">
        <v>50.0</v>
      </c>
      <c r="DG677" s="2">
        <v>0.0</v>
      </c>
      <c r="DH677" s="2"/>
      <c r="DI677" s="2"/>
      <c r="DJ677" s="2"/>
      <c r="DK677" s="2"/>
      <c r="DL677" s="2"/>
      <c r="DM677" s="2"/>
      <c r="DN677" s="2">
        <v>224.5</v>
      </c>
      <c r="DO677" s="2">
        <v>0.0</v>
      </c>
      <c r="DP677" s="2">
        <v>0.0</v>
      </c>
      <c r="DQ677" s="2">
        <v>1.85</v>
      </c>
      <c r="DR677" s="2">
        <v>50.0</v>
      </c>
      <c r="DS677" s="2">
        <v>0.0</v>
      </c>
      <c r="DT677" s="2">
        <v>7.35</v>
      </c>
      <c r="DU677" s="2">
        <v>27.8</v>
      </c>
      <c r="DV677" s="2">
        <v>59.3</v>
      </c>
      <c r="DW677" s="2">
        <v>909.0</v>
      </c>
      <c r="DX677" s="2">
        <v>212.5</v>
      </c>
    </row>
    <row r="678" spans="1:128">
      <c r="A678" t="s">
        <v>804</v>
      </c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>
        <v>3.12</v>
      </c>
      <c r="W678" s="2">
        <v>3.12</v>
      </c>
      <c r="X678" s="2">
        <v>3.12</v>
      </c>
      <c r="Y678" s="2">
        <v>3.12</v>
      </c>
      <c r="Z678" s="2">
        <v>3.12</v>
      </c>
      <c r="AA678" s="2">
        <v>3.12</v>
      </c>
      <c r="AB678" s="2"/>
      <c r="AC678" s="2"/>
      <c r="AD678" s="2"/>
      <c r="AE678" s="2"/>
      <c r="AF678" s="2"/>
      <c r="AG678" s="2"/>
      <c r="AH678" s="2"/>
      <c r="AI678" s="2"/>
      <c r="AJ678" s="2">
        <v>36.5</v>
      </c>
      <c r="AK678" s="2">
        <v>34.8</v>
      </c>
      <c r="AL678" s="2">
        <v>35.0</v>
      </c>
      <c r="AM678" s="2">
        <v>34.7</v>
      </c>
      <c r="AN678" s="2">
        <v>33.2</v>
      </c>
      <c r="AO678" s="2">
        <v>31.8</v>
      </c>
      <c r="AP678" s="2">
        <v>31.5</v>
      </c>
      <c r="AQ678" s="2"/>
      <c r="AR678" s="2"/>
      <c r="AS678" s="2"/>
      <c r="AT678" s="2"/>
      <c r="AU678" s="2"/>
      <c r="AV678" s="2"/>
      <c r="AW678" s="2">
        <v>3.05</v>
      </c>
      <c r="AX678" s="2">
        <v>3.05</v>
      </c>
      <c r="AY678" s="2">
        <v>3.05</v>
      </c>
      <c r="AZ678" s="2">
        <v>3.05</v>
      </c>
      <c r="BA678" s="2">
        <v>3.05</v>
      </c>
      <c r="BB678" s="2">
        <v>3.05</v>
      </c>
      <c r="BC678" s="2">
        <v>31.8</v>
      </c>
      <c r="BD678" s="2">
        <v>46.0</v>
      </c>
      <c r="BE678" s="2">
        <v>30.8</v>
      </c>
      <c r="BF678" s="2">
        <v>48.0</v>
      </c>
      <c r="BG678" s="2">
        <v>30.9</v>
      </c>
      <c r="BH678" s="2">
        <v>47.8</v>
      </c>
      <c r="BI678" s="2">
        <v>13.0</v>
      </c>
      <c r="BJ678" s="2">
        <v>9.0</v>
      </c>
      <c r="BK678" s="2">
        <v>30.8</v>
      </c>
      <c r="BL678" s="2">
        <v>36.1</v>
      </c>
      <c r="BM678" s="2">
        <v>30.7</v>
      </c>
      <c r="BN678" s="2">
        <v>35.9</v>
      </c>
      <c r="BO678" s="2">
        <v>29.1</v>
      </c>
      <c r="BP678" s="2">
        <v>28.7</v>
      </c>
      <c r="BQ678" s="2">
        <v>29.2</v>
      </c>
      <c r="BR678" s="2">
        <v>496.89999999999998</v>
      </c>
      <c r="BS678" s="2">
        <v>2283.90000000000009</v>
      </c>
      <c r="BT678" s="2">
        <v>584.39999999999998</v>
      </c>
      <c r="BU678" s="2">
        <v>385.39999999999998</v>
      </c>
      <c r="BV678" s="2">
        <v>1797.5</v>
      </c>
      <c r="BW678" s="2">
        <v>636.89999999999998</v>
      </c>
      <c r="BX678" s="2">
        <v>225.40000000000001</v>
      </c>
      <c r="BY678" s="2">
        <v>0.11</v>
      </c>
      <c r="BZ678" s="2">
        <v>10.6</v>
      </c>
      <c r="CA678" s="2">
        <v>0.52</v>
      </c>
      <c r="CB678" s="2">
        <v>49.9</v>
      </c>
      <c r="CC678" s="2">
        <v>0.41</v>
      </c>
      <c r="CD678" s="2">
        <v>225.099999999999994</v>
      </c>
      <c r="CE678" s="2">
        <v>0.0</v>
      </c>
      <c r="CF678" s="2">
        <v>0.0</v>
      </c>
      <c r="CG678" s="2">
        <v>0.29</v>
      </c>
      <c r="CH678" s="2">
        <v>49.9</v>
      </c>
      <c r="CI678" s="2">
        <v>0.0</v>
      </c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>
        <v>224.80000000000001</v>
      </c>
      <c r="CW678" s="2">
        <v>0.12</v>
      </c>
      <c r="CX678" s="2">
        <v>10.4</v>
      </c>
      <c r="CY678" s="2">
        <v>0.68</v>
      </c>
      <c r="CZ678" s="2">
        <v>49.9</v>
      </c>
      <c r="DA678" s="2">
        <v>0.39</v>
      </c>
      <c r="DB678" s="2">
        <v>224.59999999999999</v>
      </c>
      <c r="DC678" s="2">
        <v>0.0</v>
      </c>
      <c r="DD678" s="2">
        <v>0.0</v>
      </c>
      <c r="DE678" s="2">
        <v>0.05</v>
      </c>
      <c r="DF678" s="2">
        <v>49.9</v>
      </c>
      <c r="DG678" s="2">
        <v>0.0</v>
      </c>
      <c r="DH678" s="2"/>
      <c r="DI678" s="2"/>
      <c r="DJ678" s="2"/>
      <c r="DK678" s="2"/>
      <c r="DL678" s="2"/>
      <c r="DM678" s="2"/>
      <c r="DN678" s="2">
        <v>224.5</v>
      </c>
      <c r="DO678" s="2">
        <v>0.0</v>
      </c>
      <c r="DP678" s="2">
        <v>0.0</v>
      </c>
      <c r="DQ678" s="2">
        <v>1.85</v>
      </c>
      <c r="DR678" s="2">
        <v>49.9</v>
      </c>
      <c r="DS678" s="2">
        <v>0.0</v>
      </c>
      <c r="DT678" s="2">
        <v>2.62</v>
      </c>
      <c r="DU678" s="2">
        <v>27.9</v>
      </c>
      <c r="DV678" s="2">
        <v>59.3</v>
      </c>
      <c r="DW678" s="2">
        <v>909.0</v>
      </c>
      <c r="DX678" s="2">
        <v>333.60000000000002</v>
      </c>
    </row>
    <row r="679" spans="1:128">
      <c r="A679" t="s">
        <v>805</v>
      </c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>
        <v>3.12</v>
      </c>
      <c r="W679" s="2">
        <v>3.12</v>
      </c>
      <c r="X679" s="2">
        <v>3.12</v>
      </c>
      <c r="Y679" s="2">
        <v>3.12</v>
      </c>
      <c r="Z679" s="2">
        <v>3.12</v>
      </c>
      <c r="AA679" s="2">
        <v>3.12</v>
      </c>
      <c r="AB679" s="2"/>
      <c r="AC679" s="2"/>
      <c r="AD679" s="2"/>
      <c r="AE679" s="2"/>
      <c r="AF679" s="2"/>
      <c r="AG679" s="2"/>
      <c r="AH679" s="2"/>
      <c r="AI679" s="2"/>
      <c r="AJ679" s="2">
        <v>36.5</v>
      </c>
      <c r="AK679" s="2">
        <v>34.7</v>
      </c>
      <c r="AL679" s="2">
        <v>34.8</v>
      </c>
      <c r="AM679" s="2">
        <v>34.6</v>
      </c>
      <c r="AN679" s="2">
        <v>33.3</v>
      </c>
      <c r="AO679" s="2">
        <v>31.7</v>
      </c>
      <c r="AP679" s="2">
        <v>31.5</v>
      </c>
      <c r="AQ679" s="2"/>
      <c r="AR679" s="2"/>
      <c r="AS679" s="2"/>
      <c r="AT679" s="2"/>
      <c r="AU679" s="2"/>
      <c r="AV679" s="2"/>
      <c r="AW679" s="2">
        <v>3.05</v>
      </c>
      <c r="AX679" s="2">
        <v>3.05</v>
      </c>
      <c r="AY679" s="2">
        <v>3.05</v>
      </c>
      <c r="AZ679" s="2">
        <v>3.05</v>
      </c>
      <c r="BA679" s="2">
        <v>3.05</v>
      </c>
      <c r="BB679" s="2">
        <v>3.05</v>
      </c>
      <c r="BC679" s="2">
        <v>31.8</v>
      </c>
      <c r="BD679" s="2">
        <v>46.0</v>
      </c>
      <c r="BE679" s="2">
        <v>30.8</v>
      </c>
      <c r="BF679" s="2">
        <v>48.0</v>
      </c>
      <c r="BG679" s="2">
        <v>30.9</v>
      </c>
      <c r="BH679" s="2">
        <v>47.7</v>
      </c>
      <c r="BI679" s="2">
        <v>13.0</v>
      </c>
      <c r="BJ679" s="2">
        <v>9.0</v>
      </c>
      <c r="BK679" s="2">
        <v>30.8</v>
      </c>
      <c r="BL679" s="2">
        <v>36.0</v>
      </c>
      <c r="BM679" s="2">
        <v>30.6</v>
      </c>
      <c r="BN679" s="2">
        <v>35.8</v>
      </c>
      <c r="BO679" s="2">
        <v>29.0</v>
      </c>
      <c r="BP679" s="2">
        <v>28.8</v>
      </c>
      <c r="BQ679" s="2">
        <v>29.1</v>
      </c>
      <c r="BR679" s="2">
        <v>497.89999999999998</v>
      </c>
      <c r="BS679" s="2">
        <v>2219.099999999999909</v>
      </c>
      <c r="BT679" s="2">
        <v>585.10000000000002</v>
      </c>
      <c r="BU679" s="2">
        <v>385.89999999999998</v>
      </c>
      <c r="BV679" s="2">
        <v>1820.0</v>
      </c>
      <c r="BW679" s="2">
        <v>636.5</v>
      </c>
      <c r="BX679" s="2">
        <v>225.5</v>
      </c>
      <c r="BY679" s="2">
        <v>0.12</v>
      </c>
      <c r="BZ679" s="2">
        <v>10.6</v>
      </c>
      <c r="CA679" s="2">
        <v>0.52</v>
      </c>
      <c r="CB679" s="2">
        <v>49.9</v>
      </c>
      <c r="CC679" s="2">
        <v>0.38</v>
      </c>
      <c r="CD679" s="2">
        <v>225.099999999999994</v>
      </c>
      <c r="CE679" s="2">
        <v>0.0</v>
      </c>
      <c r="CF679" s="2">
        <v>0.0</v>
      </c>
      <c r="CG679" s="2">
        <v>0.29</v>
      </c>
      <c r="CH679" s="2">
        <v>49.9</v>
      </c>
      <c r="CI679" s="2">
        <v>0.0</v>
      </c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>
        <v>224.5</v>
      </c>
      <c r="DC679" s="2">
        <v>0.0</v>
      </c>
      <c r="DD679" s="2">
        <v>0.0</v>
      </c>
      <c r="DE679" s="2">
        <v>0.05</v>
      </c>
      <c r="DF679" s="2">
        <v>50.0</v>
      </c>
      <c r="DG679" s="2">
        <v>0.0</v>
      </c>
      <c r="DH679" s="2"/>
      <c r="DI679" s="2"/>
      <c r="DJ679" s="2"/>
      <c r="DK679" s="2"/>
      <c r="DL679" s="2"/>
      <c r="DM679" s="2"/>
      <c r="DN679" s="2">
        <v>224.40000000000001</v>
      </c>
      <c r="DO679" s="2">
        <v>0.0</v>
      </c>
      <c r="DP679" s="2">
        <v>0.0</v>
      </c>
      <c r="DQ679" s="2">
        <v>1.85</v>
      </c>
      <c r="DR679" s="2">
        <v>50.0</v>
      </c>
      <c r="DS679" s="2">
        <v>0.0</v>
      </c>
      <c r="DT679" s="2">
        <v>3.12</v>
      </c>
      <c r="DU679" s="2">
        <v>27.9</v>
      </c>
      <c r="DV679" s="2">
        <v>58.8</v>
      </c>
      <c r="DW679" s="2">
        <v>909.0</v>
      </c>
      <c r="DX679" s="2">
        <v>223.19999999999999</v>
      </c>
    </row>
    <row r="680" spans="1:128">
      <c r="A680" t="s">
        <v>806</v>
      </c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>
        <v>3.12</v>
      </c>
      <c r="W680" s="2">
        <v>3.12</v>
      </c>
      <c r="X680" s="2">
        <v>3.12</v>
      </c>
      <c r="Y680" s="2">
        <v>3.12</v>
      </c>
      <c r="Z680" s="2">
        <v>3.12</v>
      </c>
      <c r="AA680" s="2">
        <v>3.12</v>
      </c>
      <c r="AB680" s="2"/>
      <c r="AC680" s="2"/>
      <c r="AD680" s="2"/>
      <c r="AE680" s="2"/>
      <c r="AF680" s="2"/>
      <c r="AG680" s="2"/>
      <c r="AH680" s="2"/>
      <c r="AI680" s="2"/>
      <c r="AJ680" s="2">
        <v>36.3</v>
      </c>
      <c r="AK680" s="2">
        <v>34.5</v>
      </c>
      <c r="AL680" s="2">
        <v>34.7</v>
      </c>
      <c r="AM680" s="2">
        <v>34.6</v>
      </c>
      <c r="AN680" s="2">
        <v>33.3</v>
      </c>
      <c r="AO680" s="2">
        <v>31.8</v>
      </c>
      <c r="AP680" s="2">
        <v>31.5</v>
      </c>
      <c r="AQ680" s="2"/>
      <c r="AR680" s="2"/>
      <c r="AS680" s="2"/>
      <c r="AT680" s="2"/>
      <c r="AU680" s="2"/>
      <c r="AV680" s="2"/>
      <c r="AW680" s="2">
        <v>3.05</v>
      </c>
      <c r="AX680" s="2">
        <v>3.05</v>
      </c>
      <c r="AY680" s="2">
        <v>3.05</v>
      </c>
      <c r="AZ680" s="2">
        <v>3.05</v>
      </c>
      <c r="BA680" s="2">
        <v>3.05</v>
      </c>
      <c r="BB680" s="2">
        <v>3.05</v>
      </c>
      <c r="BC680" s="2">
        <v>31.8</v>
      </c>
      <c r="BD680" s="2">
        <v>46.0</v>
      </c>
      <c r="BE680" s="2">
        <v>30.8</v>
      </c>
      <c r="BF680" s="2">
        <v>48.2</v>
      </c>
      <c r="BG680" s="2">
        <v>30.9</v>
      </c>
      <c r="BH680" s="2">
        <v>47.9</v>
      </c>
      <c r="BI680" s="2">
        <v>13.0</v>
      </c>
      <c r="BJ680" s="2">
        <v>9.0</v>
      </c>
      <c r="BK680" s="2">
        <v>30.7</v>
      </c>
      <c r="BL680" s="2">
        <v>35.9</v>
      </c>
      <c r="BM680" s="2">
        <v>30.4</v>
      </c>
      <c r="BN680" s="2">
        <v>35.7</v>
      </c>
      <c r="BO680" s="2">
        <v>28.9</v>
      </c>
      <c r="BP680" s="2">
        <v>28.6</v>
      </c>
      <c r="BQ680" s="2">
        <v>29.1</v>
      </c>
      <c r="BR680" s="2">
        <v>500.80000000000001</v>
      </c>
      <c r="BS680" s="2">
        <v>2318.30000000000018</v>
      </c>
      <c r="BT680" s="2">
        <v>582.70000000000005</v>
      </c>
      <c r="BU680" s="2">
        <v>387.0</v>
      </c>
      <c r="BV680" s="2">
        <v>1841.70000000000005</v>
      </c>
      <c r="BW680" s="2">
        <v>641.39999999999998</v>
      </c>
      <c r="BX680" s="2">
        <v>225.40000000000001</v>
      </c>
      <c r="BY680" s="2">
        <v>0.11</v>
      </c>
      <c r="BZ680" s="2">
        <v>10.4</v>
      </c>
      <c r="CA680" s="2">
        <v>0.52</v>
      </c>
      <c r="CB680" s="2">
        <v>50.0</v>
      </c>
      <c r="CC680" s="2">
        <v>0.41</v>
      </c>
      <c r="CD680" s="2">
        <v>225.0</v>
      </c>
      <c r="CE680" s="2">
        <v>0.0</v>
      </c>
      <c r="CF680" s="2">
        <v>0.0</v>
      </c>
      <c r="CG680" s="2">
        <v>0.29</v>
      </c>
      <c r="CH680" s="2">
        <v>50.0</v>
      </c>
      <c r="CI680" s="2">
        <v>0.0</v>
      </c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>
        <v>224.59999999999999</v>
      </c>
      <c r="CW680" s="2">
        <v>0.12</v>
      </c>
      <c r="CX680" s="2">
        <v>10.5</v>
      </c>
      <c r="CY680" s="2">
        <v>0.68</v>
      </c>
      <c r="CZ680" s="2">
        <v>50.0</v>
      </c>
      <c r="DA680" s="2">
        <v>0.38</v>
      </c>
      <c r="DB680" s="2">
        <v>224.40000000000001</v>
      </c>
      <c r="DC680" s="2">
        <v>0.0</v>
      </c>
      <c r="DD680" s="2">
        <v>0.0</v>
      </c>
      <c r="DE680" s="2">
        <v>0.05</v>
      </c>
      <c r="DF680" s="2">
        <v>50.0</v>
      </c>
      <c r="DG680" s="2">
        <v>0.0</v>
      </c>
      <c r="DH680" s="2"/>
      <c r="DI680" s="2"/>
      <c r="DJ680" s="2"/>
      <c r="DK680" s="2"/>
      <c r="DL680" s="2"/>
      <c r="DM680" s="2"/>
      <c r="DN680" s="2">
        <v>224.30000000000001</v>
      </c>
      <c r="DO680" s="2">
        <v>0.0</v>
      </c>
      <c r="DP680" s="2">
        <v>0.0</v>
      </c>
      <c r="DQ680" s="2">
        <v>1.85</v>
      </c>
      <c r="DR680" s="2">
        <v>50.0</v>
      </c>
      <c r="DS680" s="2">
        <v>0.0</v>
      </c>
      <c r="DT680" s="2">
        <v>1.13</v>
      </c>
      <c r="DU680" s="2">
        <v>27.6</v>
      </c>
      <c r="DV680" s="2">
        <v>59.4</v>
      </c>
      <c r="DW680" s="2">
        <v>909.0</v>
      </c>
      <c r="DX680" s="2">
        <v>142.19999999999999</v>
      </c>
    </row>
    <row r="681" spans="1:128">
      <c r="A681" t="s">
        <v>807</v>
      </c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>
        <v>3.12</v>
      </c>
      <c r="W681" s="2">
        <v>3.12</v>
      </c>
      <c r="X681" s="2">
        <v>3.12</v>
      </c>
      <c r="Y681" s="2">
        <v>3.12</v>
      </c>
      <c r="Z681" s="2">
        <v>3.12</v>
      </c>
      <c r="AA681" s="2">
        <v>3.12</v>
      </c>
      <c r="AB681" s="2"/>
      <c r="AC681" s="2"/>
      <c r="AD681" s="2"/>
      <c r="AE681" s="2"/>
      <c r="AF681" s="2"/>
      <c r="AG681" s="2"/>
      <c r="AH681" s="2"/>
      <c r="AI681" s="2"/>
      <c r="AJ681" s="2">
        <v>36.3</v>
      </c>
      <c r="AK681" s="2">
        <v>34.4</v>
      </c>
      <c r="AL681" s="2">
        <v>34.7</v>
      </c>
      <c r="AM681" s="2">
        <v>34.3</v>
      </c>
      <c r="AN681" s="2">
        <v>33.2</v>
      </c>
      <c r="AO681" s="2">
        <v>31.8</v>
      </c>
      <c r="AP681" s="2">
        <v>31.5</v>
      </c>
      <c r="AQ681" s="2"/>
      <c r="AR681" s="2"/>
      <c r="AS681" s="2"/>
      <c r="AT681" s="2"/>
      <c r="AU681" s="2"/>
      <c r="AV681" s="2"/>
      <c r="AW681" s="2">
        <v>3.05</v>
      </c>
      <c r="AX681" s="2">
        <v>3.05</v>
      </c>
      <c r="AY681" s="2">
        <v>3.05</v>
      </c>
      <c r="AZ681" s="2">
        <v>3.05</v>
      </c>
      <c r="BA681" s="2">
        <v>3.05</v>
      </c>
      <c r="BB681" s="2">
        <v>3.05</v>
      </c>
      <c r="BC681" s="2">
        <v>31.7</v>
      </c>
      <c r="BD681" s="2">
        <v>46.1</v>
      </c>
      <c r="BE681" s="2">
        <v>30.8</v>
      </c>
      <c r="BF681" s="2">
        <v>48.3</v>
      </c>
      <c r="BG681" s="2">
        <v>31.0</v>
      </c>
      <c r="BH681" s="2">
        <v>48.0</v>
      </c>
      <c r="BI681" s="2">
        <v>13.0</v>
      </c>
      <c r="BJ681" s="2">
        <v>9.0</v>
      </c>
      <c r="BK681" s="2">
        <v>30.7</v>
      </c>
      <c r="BL681" s="2">
        <v>35.8</v>
      </c>
      <c r="BM681" s="2">
        <v>30.4</v>
      </c>
      <c r="BN681" s="2">
        <v>35.7</v>
      </c>
      <c r="BO681" s="2">
        <v>28.9</v>
      </c>
      <c r="BP681" s="2">
        <v>28.6</v>
      </c>
      <c r="BQ681" s="2">
        <v>29.1</v>
      </c>
      <c r="BR681" s="2">
        <v>493.69999999999999</v>
      </c>
      <c r="BS681" s="2">
        <v>2306.5</v>
      </c>
      <c r="BT681" s="2">
        <v>578.5</v>
      </c>
      <c r="BU681" s="2">
        <v>381.5</v>
      </c>
      <c r="BV681" s="2">
        <v>1853.29999999999995</v>
      </c>
      <c r="BW681" s="2">
        <v>637.39999999999998</v>
      </c>
      <c r="BX681" s="2">
        <v>225.40000000000001</v>
      </c>
      <c r="BY681" s="2">
        <v>0.12</v>
      </c>
      <c r="BZ681" s="2">
        <v>10.6</v>
      </c>
      <c r="CA681" s="2">
        <v>0.52</v>
      </c>
      <c r="CB681" s="2">
        <v>49.9</v>
      </c>
      <c r="CC681" s="2">
        <v>0.41</v>
      </c>
      <c r="CD681" s="2">
        <v>225.0</v>
      </c>
      <c r="CE681" s="2">
        <v>0.0</v>
      </c>
      <c r="CF681" s="2">
        <v>0.0</v>
      </c>
      <c r="CG681" s="2">
        <v>0.29</v>
      </c>
      <c r="CH681" s="2">
        <v>49.9</v>
      </c>
      <c r="CI681" s="2">
        <v>0.0</v>
      </c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>
        <v>224.5</v>
      </c>
      <c r="CW681" s="2">
        <v>0.12</v>
      </c>
      <c r="CX681" s="2">
        <v>10.5</v>
      </c>
      <c r="CY681" s="2">
        <v>0.68</v>
      </c>
      <c r="CZ681" s="2">
        <v>49.9</v>
      </c>
      <c r="DA681" s="2">
        <v>0.38</v>
      </c>
      <c r="DB681" s="2">
        <v>224.5</v>
      </c>
      <c r="DC681" s="2">
        <v>0.0</v>
      </c>
      <c r="DD681" s="2">
        <v>0.0</v>
      </c>
      <c r="DE681" s="2">
        <v>0.05</v>
      </c>
      <c r="DF681" s="2">
        <v>49.9</v>
      </c>
      <c r="DG681" s="2">
        <v>0.0</v>
      </c>
      <c r="DH681" s="2"/>
      <c r="DI681" s="2"/>
      <c r="DJ681" s="2"/>
      <c r="DK681" s="2"/>
      <c r="DL681" s="2"/>
      <c r="DM681" s="2"/>
      <c r="DN681" s="2">
        <v>224.30000000000001</v>
      </c>
      <c r="DO681" s="2">
        <v>0.0</v>
      </c>
      <c r="DP681" s="2">
        <v>0.0</v>
      </c>
      <c r="DQ681" s="2">
        <v>1.85</v>
      </c>
      <c r="DR681" s="2">
        <v>49.9</v>
      </c>
      <c r="DS681" s="2">
        <v>0.0</v>
      </c>
      <c r="DT681" s="2">
        <v>3.1</v>
      </c>
      <c r="DU681" s="2">
        <v>27.9</v>
      </c>
      <c r="DV681" s="2">
        <v>58.8</v>
      </c>
      <c r="DW681" s="2">
        <v>909.0</v>
      </c>
      <c r="DX681" s="2">
        <v>260.80000000000001</v>
      </c>
    </row>
    <row r="682" spans="1:128">
      <c r="A682" t="s">
        <v>808</v>
      </c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>
        <v>3.12</v>
      </c>
      <c r="W682" s="2">
        <v>3.12</v>
      </c>
      <c r="X682" s="2">
        <v>3.12</v>
      </c>
      <c r="Y682" s="2">
        <v>3.12</v>
      </c>
      <c r="Z682" s="2">
        <v>3.12</v>
      </c>
      <c r="AA682" s="2">
        <v>3.12</v>
      </c>
      <c r="AB682" s="2"/>
      <c r="AC682" s="2"/>
      <c r="AD682" s="2"/>
      <c r="AE682" s="2"/>
      <c r="AF682" s="2"/>
      <c r="AG682" s="2"/>
      <c r="AH682" s="2"/>
      <c r="AI682" s="2"/>
      <c r="AJ682" s="2">
        <v>36.3</v>
      </c>
      <c r="AK682" s="2">
        <v>34.4</v>
      </c>
      <c r="AL682" s="2">
        <v>34.6</v>
      </c>
      <c r="AM682" s="2">
        <v>34.3</v>
      </c>
      <c r="AN682" s="2">
        <v>33.2</v>
      </c>
      <c r="AO682" s="2">
        <v>31.7</v>
      </c>
      <c r="AP682" s="2">
        <v>31.5</v>
      </c>
      <c r="AQ682" s="2"/>
      <c r="AR682" s="2"/>
      <c r="AS682" s="2"/>
      <c r="AT682" s="2"/>
      <c r="AU682" s="2"/>
      <c r="AV682" s="2"/>
      <c r="AW682" s="2">
        <v>3.05</v>
      </c>
      <c r="AX682" s="2">
        <v>3.05</v>
      </c>
      <c r="AY682" s="2">
        <v>3.05</v>
      </c>
      <c r="AZ682" s="2">
        <v>3.05</v>
      </c>
      <c r="BA682" s="2">
        <v>3.05</v>
      </c>
      <c r="BB682" s="2">
        <v>3.05</v>
      </c>
      <c r="BC682" s="2">
        <v>31.6</v>
      </c>
      <c r="BD682" s="2">
        <v>46.0</v>
      </c>
      <c r="BE682" s="2">
        <v>30.7</v>
      </c>
      <c r="BF682" s="2">
        <v>48.2</v>
      </c>
      <c r="BG682" s="2">
        <v>30.8</v>
      </c>
      <c r="BH682" s="2">
        <v>48.1</v>
      </c>
      <c r="BI682" s="2">
        <v>13.0</v>
      </c>
      <c r="BJ682" s="2">
        <v>9.0</v>
      </c>
      <c r="BK682" s="2">
        <v>30.6</v>
      </c>
      <c r="BL682" s="2">
        <v>35.7</v>
      </c>
      <c r="BM682" s="2">
        <v>30.5</v>
      </c>
      <c r="BN682" s="2">
        <v>35.6</v>
      </c>
      <c r="BO682" s="2">
        <v>28.9</v>
      </c>
      <c r="BP682" s="2">
        <v>28.6</v>
      </c>
      <c r="BQ682" s="2">
        <v>29.1</v>
      </c>
      <c r="BR682" s="2">
        <v>489.5</v>
      </c>
      <c r="BS682" s="2">
        <v>2322.099999999999909</v>
      </c>
      <c r="BT682" s="2">
        <v>581.10000000000002</v>
      </c>
      <c r="BU682" s="2">
        <v>387.80000000000001</v>
      </c>
      <c r="BV682" s="2">
        <v>1864.79999999999995</v>
      </c>
      <c r="BW682" s="2">
        <v>632.20000000000005</v>
      </c>
      <c r="BX682" s="2">
        <v>225.40000000000001</v>
      </c>
      <c r="BY682" s="2">
        <v>0.12</v>
      </c>
      <c r="BZ682" s="2">
        <v>10.5</v>
      </c>
      <c r="CA682" s="2">
        <v>0.52</v>
      </c>
      <c r="CB682" s="2">
        <v>49.9</v>
      </c>
      <c r="CC682" s="2">
        <v>0.41</v>
      </c>
      <c r="CD682" s="2">
        <v>225.0</v>
      </c>
      <c r="CE682" s="2">
        <v>0.0</v>
      </c>
      <c r="CF682" s="2">
        <v>0.0</v>
      </c>
      <c r="CG682" s="2">
        <v>0.29</v>
      </c>
      <c r="CH682" s="2">
        <v>49.9</v>
      </c>
      <c r="CI682" s="2">
        <v>0.0</v>
      </c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>
        <v>224.59999999999999</v>
      </c>
      <c r="CW682" s="2">
        <v>0.12</v>
      </c>
      <c r="CX682" s="2">
        <v>10.6</v>
      </c>
      <c r="CY682" s="2">
        <v>0.68</v>
      </c>
      <c r="CZ682" s="2">
        <v>49.9</v>
      </c>
      <c r="DA682" s="2">
        <v>0.38</v>
      </c>
      <c r="DB682" s="2">
        <v>224.40000000000001</v>
      </c>
      <c r="DC682" s="2">
        <v>0.0</v>
      </c>
      <c r="DD682" s="2">
        <v>0.0</v>
      </c>
      <c r="DE682" s="2">
        <v>0.05</v>
      </c>
      <c r="DF682" s="2">
        <v>50.0</v>
      </c>
      <c r="DG682" s="2">
        <v>0.0</v>
      </c>
      <c r="DH682" s="2"/>
      <c r="DI682" s="2"/>
      <c r="DJ682" s="2"/>
      <c r="DK682" s="2"/>
      <c r="DL682" s="2"/>
      <c r="DM682" s="2"/>
      <c r="DN682" s="2">
        <v>224.40000000000001</v>
      </c>
      <c r="DO682" s="2">
        <v>0.0</v>
      </c>
      <c r="DP682" s="2">
        <v>0.4</v>
      </c>
      <c r="DQ682" s="2">
        <v>1.85</v>
      </c>
      <c r="DR682" s="2">
        <v>50.0</v>
      </c>
      <c r="DS682" s="2">
        <v>1.0</v>
      </c>
      <c r="DT682" s="2">
        <v>1.37</v>
      </c>
      <c r="DU682" s="2">
        <v>27.3</v>
      </c>
      <c r="DV682" s="2">
        <v>59.9</v>
      </c>
      <c r="DW682" s="2">
        <v>909.0</v>
      </c>
      <c r="DX682" s="2">
        <v>237.80000000000001</v>
      </c>
    </row>
    <row r="683" spans="1:128">
      <c r="A683" t="s">
        <v>809</v>
      </c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>
        <v>3.12</v>
      </c>
      <c r="W683" s="2">
        <v>3.12</v>
      </c>
      <c r="X683" s="2">
        <v>3.12</v>
      </c>
      <c r="Y683" s="2">
        <v>3.12</v>
      </c>
      <c r="Z683" s="2">
        <v>3.12</v>
      </c>
      <c r="AA683" s="2">
        <v>3.12</v>
      </c>
      <c r="AB683" s="2"/>
      <c r="AC683" s="2"/>
      <c r="AD683" s="2"/>
      <c r="AE683" s="2"/>
      <c r="AF683" s="2"/>
      <c r="AG683" s="2"/>
      <c r="AH683" s="2"/>
      <c r="AI683" s="2"/>
      <c r="AJ683" s="2">
        <v>36.3</v>
      </c>
      <c r="AK683" s="2">
        <v>34.5</v>
      </c>
      <c r="AL683" s="2">
        <v>34.6</v>
      </c>
      <c r="AM683" s="2">
        <v>34.3</v>
      </c>
      <c r="AN683" s="2">
        <v>33.2</v>
      </c>
      <c r="AO683" s="2">
        <v>31.9</v>
      </c>
      <c r="AP683" s="2">
        <v>31.5</v>
      </c>
      <c r="AQ683" s="2"/>
      <c r="AR683" s="2"/>
      <c r="AS683" s="2"/>
      <c r="AT683" s="2"/>
      <c r="AU683" s="2"/>
      <c r="AV683" s="2"/>
      <c r="AW683" s="2">
        <v>3.05</v>
      </c>
      <c r="AX683" s="2">
        <v>3.05</v>
      </c>
      <c r="AY683" s="2">
        <v>3.05</v>
      </c>
      <c r="AZ683" s="2">
        <v>3.05</v>
      </c>
      <c r="BA683" s="2">
        <v>3.05</v>
      </c>
      <c r="BB683" s="2">
        <v>3.05</v>
      </c>
      <c r="BC683" s="2">
        <v>31.7</v>
      </c>
      <c r="BD683" s="2">
        <v>46.1</v>
      </c>
      <c r="BE683" s="2">
        <v>30.7</v>
      </c>
      <c r="BF683" s="2">
        <v>48.2</v>
      </c>
      <c r="BG683" s="2">
        <v>30.7</v>
      </c>
      <c r="BH683" s="2">
        <v>48.2</v>
      </c>
      <c r="BI683" s="2">
        <v>13.0</v>
      </c>
      <c r="BJ683" s="2">
        <v>10.0</v>
      </c>
      <c r="BK683" s="2">
        <v>30.6</v>
      </c>
      <c r="BL683" s="2">
        <v>35.7</v>
      </c>
      <c r="BM683" s="2">
        <v>30.4</v>
      </c>
      <c r="BN683" s="2">
        <v>35.6</v>
      </c>
      <c r="BO683" s="2">
        <v>28.9</v>
      </c>
      <c r="BP683" s="2">
        <v>28.7</v>
      </c>
      <c r="BQ683" s="2">
        <v>29.1</v>
      </c>
      <c r="BR683" s="2">
        <v>516.60000000000002</v>
      </c>
      <c r="BS683" s="2">
        <v>2453.19999999999982</v>
      </c>
      <c r="BT683" s="2">
        <v>618.0</v>
      </c>
      <c r="BU683" s="2">
        <v>399.10000000000002</v>
      </c>
      <c r="BV683" s="2">
        <v>1945.20000000000005</v>
      </c>
      <c r="BW683" s="2">
        <v>659.70000000000005</v>
      </c>
      <c r="BX683" s="2">
        <v>225.30000000000001</v>
      </c>
      <c r="BY683" s="2">
        <v>0.12</v>
      </c>
      <c r="BZ683" s="2">
        <v>10.7</v>
      </c>
      <c r="CA683" s="2">
        <v>0.52</v>
      </c>
      <c r="CB683" s="2">
        <v>50.0</v>
      </c>
      <c r="CC683" s="2">
        <v>0.41</v>
      </c>
      <c r="CD683" s="2">
        <v>225.099999999999994</v>
      </c>
      <c r="CE683" s="2">
        <v>0.0</v>
      </c>
      <c r="CF683" s="2">
        <v>0.0</v>
      </c>
      <c r="CG683" s="2">
        <v>0.29</v>
      </c>
      <c r="CH683" s="2">
        <v>50.0</v>
      </c>
      <c r="CI683" s="2">
        <v>0.0</v>
      </c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>
        <v>224.59999999999999</v>
      </c>
      <c r="CW683" s="2">
        <v>0.12</v>
      </c>
      <c r="CX683" s="2">
        <v>10.3</v>
      </c>
      <c r="CY683" s="2">
        <v>0.68</v>
      </c>
      <c r="CZ683" s="2">
        <v>49.9</v>
      </c>
      <c r="DA683" s="2">
        <v>0.38</v>
      </c>
      <c r="DB683" s="2">
        <v>224.59999999999999</v>
      </c>
      <c r="DC683" s="2">
        <v>0.0</v>
      </c>
      <c r="DD683" s="2">
        <v>0.0</v>
      </c>
      <c r="DE683" s="2">
        <v>0.05</v>
      </c>
      <c r="DF683" s="2">
        <v>49.9</v>
      </c>
      <c r="DG683" s="2">
        <v>0.0</v>
      </c>
      <c r="DH683" s="2"/>
      <c r="DI683" s="2"/>
      <c r="DJ683" s="2"/>
      <c r="DK683" s="2"/>
      <c r="DL683" s="2"/>
      <c r="DM683" s="2"/>
      <c r="DN683" s="2">
        <v>224.30000000000001</v>
      </c>
      <c r="DO683" s="2">
        <v>0.0</v>
      </c>
      <c r="DP683" s="2">
        <v>0.4</v>
      </c>
      <c r="DQ683" s="2">
        <v>1.85</v>
      </c>
      <c r="DR683" s="2">
        <v>50.0</v>
      </c>
      <c r="DS683" s="2">
        <v>1.0</v>
      </c>
      <c r="DT683" s="2">
        <v>5.36</v>
      </c>
      <c r="DU683" s="2">
        <v>27.8</v>
      </c>
      <c r="DV683" s="2">
        <v>59.0</v>
      </c>
      <c r="DW683" s="2">
        <v>909.0</v>
      </c>
      <c r="DX683" s="2">
        <v>214.5</v>
      </c>
    </row>
    <row r="684" spans="1:128">
      <c r="A684" t="s">
        <v>810</v>
      </c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>
        <v>3.12</v>
      </c>
      <c r="W684" s="2">
        <v>3.12</v>
      </c>
      <c r="X684" s="2">
        <v>3.12</v>
      </c>
      <c r="Y684" s="2">
        <v>3.12</v>
      </c>
      <c r="Z684" s="2">
        <v>3.12</v>
      </c>
      <c r="AA684" s="2">
        <v>3.12</v>
      </c>
      <c r="AB684" s="2"/>
      <c r="AC684" s="2"/>
      <c r="AD684" s="2"/>
      <c r="AE684" s="2"/>
      <c r="AF684" s="2"/>
      <c r="AG684" s="2"/>
      <c r="AH684" s="2"/>
      <c r="AI684" s="2"/>
      <c r="AJ684" s="2">
        <v>36.2</v>
      </c>
      <c r="AK684" s="2">
        <v>34.4</v>
      </c>
      <c r="AL684" s="2">
        <v>34.6</v>
      </c>
      <c r="AM684" s="2">
        <v>34.3</v>
      </c>
      <c r="AN684" s="2">
        <v>33.2</v>
      </c>
      <c r="AO684" s="2">
        <v>31.8</v>
      </c>
      <c r="AP684" s="2">
        <v>31.6</v>
      </c>
      <c r="AQ684" s="2"/>
      <c r="AR684" s="2"/>
      <c r="AS684" s="2"/>
      <c r="AT684" s="2"/>
      <c r="AU684" s="2"/>
      <c r="AV684" s="2"/>
      <c r="AW684" s="2">
        <v>3.05</v>
      </c>
      <c r="AX684" s="2">
        <v>3.05</v>
      </c>
      <c r="AY684" s="2">
        <v>3.05</v>
      </c>
      <c r="AZ684" s="2">
        <v>3.05</v>
      </c>
      <c r="BA684" s="2">
        <v>3.05</v>
      </c>
      <c r="BB684" s="2">
        <v>3.05</v>
      </c>
      <c r="BC684" s="2">
        <v>31.7</v>
      </c>
      <c r="BD684" s="2">
        <v>46.1</v>
      </c>
      <c r="BE684" s="2">
        <v>30.6</v>
      </c>
      <c r="BF684" s="2">
        <v>48.3</v>
      </c>
      <c r="BG684" s="2">
        <v>30.7</v>
      </c>
      <c r="BH684" s="2">
        <v>48.3</v>
      </c>
      <c r="BI684" s="2">
        <v>13.0</v>
      </c>
      <c r="BJ684" s="2">
        <v>9.0</v>
      </c>
      <c r="BK684" s="2">
        <v>30.7</v>
      </c>
      <c r="BL684" s="2">
        <v>35.6</v>
      </c>
      <c r="BM684" s="2">
        <v>30.4</v>
      </c>
      <c r="BN684" s="2">
        <v>35.5</v>
      </c>
      <c r="BO684" s="2">
        <v>28.9</v>
      </c>
      <c r="BP684" s="2">
        <v>28.6</v>
      </c>
      <c r="BQ684" s="2">
        <v>29.0</v>
      </c>
      <c r="BR684" s="2">
        <v>486.10000000000002</v>
      </c>
      <c r="BS684" s="2">
        <v>2256.19999999999982</v>
      </c>
      <c r="BT684" s="2">
        <v>584.0</v>
      </c>
      <c r="BU684" s="2">
        <v>387.30000000000001</v>
      </c>
      <c r="BV684" s="2">
        <v>1989.5</v>
      </c>
      <c r="BW684" s="2">
        <v>635.79999999999995</v>
      </c>
      <c r="BX684" s="2">
        <v>225.5</v>
      </c>
      <c r="BY684" s="2">
        <v>0.12</v>
      </c>
      <c r="BZ684" s="2">
        <v>11.1</v>
      </c>
      <c r="CA684" s="2">
        <v>0.52</v>
      </c>
      <c r="CB684" s="2">
        <v>50.0</v>
      </c>
      <c r="CC684" s="2">
        <v>0.41</v>
      </c>
      <c r="CD684" s="2">
        <v>225.30000000000001</v>
      </c>
      <c r="CE684" s="2">
        <v>0.0</v>
      </c>
      <c r="CF684" s="2">
        <v>0.0</v>
      </c>
      <c r="CG684" s="2">
        <v>0.29</v>
      </c>
      <c r="CH684" s="2">
        <v>50.0</v>
      </c>
      <c r="CI684" s="2">
        <v>0.0</v>
      </c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>
        <v>224.80000000000001</v>
      </c>
      <c r="CW684" s="2">
        <v>0.12</v>
      </c>
      <c r="CX684" s="2">
        <v>10.4</v>
      </c>
      <c r="CY684" s="2">
        <v>0.68</v>
      </c>
      <c r="CZ684" s="2">
        <v>50.0</v>
      </c>
      <c r="DA684" s="2">
        <v>0.39</v>
      </c>
      <c r="DB684" s="2">
        <v>224.40000000000001</v>
      </c>
      <c r="DC684" s="2">
        <v>0.0</v>
      </c>
      <c r="DD684" s="2">
        <v>0.0</v>
      </c>
      <c r="DE684" s="2">
        <v>0.05</v>
      </c>
      <c r="DF684" s="2">
        <v>49.9</v>
      </c>
      <c r="DG684" s="2">
        <v>0.0</v>
      </c>
      <c r="DH684" s="2"/>
      <c r="DI684" s="2"/>
      <c r="DJ684" s="2"/>
      <c r="DK684" s="2"/>
      <c r="DL684" s="2"/>
      <c r="DM684" s="2"/>
      <c r="DN684" s="2">
        <v>224.5</v>
      </c>
      <c r="DO684" s="2">
        <v>0.0</v>
      </c>
      <c r="DP684" s="2">
        <v>0.0</v>
      </c>
      <c r="DQ684" s="2">
        <v>1.85</v>
      </c>
      <c r="DR684" s="2">
        <v>50.0</v>
      </c>
      <c r="DS684" s="2">
        <v>0.0</v>
      </c>
      <c r="DT684" s="2">
        <v>6.11</v>
      </c>
      <c r="DU684" s="2">
        <v>27.5</v>
      </c>
      <c r="DV684" s="2">
        <v>59.5</v>
      </c>
      <c r="DW684" s="2">
        <v>909.0</v>
      </c>
      <c r="DX684" s="2">
        <v>195.90000000000001</v>
      </c>
    </row>
    <row r="685" spans="1:128">
      <c r="A685" t="s">
        <v>811</v>
      </c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>
        <v>3.12</v>
      </c>
      <c r="W685" s="2">
        <v>3.12</v>
      </c>
      <c r="X685" s="2">
        <v>3.12</v>
      </c>
      <c r="Y685" s="2">
        <v>3.12</v>
      </c>
      <c r="Z685" s="2">
        <v>3.12</v>
      </c>
      <c r="AA685" s="2">
        <v>3.12</v>
      </c>
      <c r="AB685" s="2"/>
      <c r="AC685" s="2"/>
      <c r="AD685" s="2"/>
      <c r="AE685" s="2"/>
      <c r="AF685" s="2"/>
      <c r="AG685" s="2"/>
      <c r="AH685" s="2"/>
      <c r="AI685" s="2"/>
      <c r="AJ685" s="2">
        <v>36.3</v>
      </c>
      <c r="AK685" s="2">
        <v>34.4</v>
      </c>
      <c r="AL685" s="2">
        <v>34.6</v>
      </c>
      <c r="AM685" s="2">
        <v>34.3</v>
      </c>
      <c r="AN685" s="2">
        <v>33.1</v>
      </c>
      <c r="AO685" s="2">
        <v>31.8</v>
      </c>
      <c r="AP685" s="2">
        <v>31.5</v>
      </c>
      <c r="AQ685" s="2"/>
      <c r="AR685" s="2"/>
      <c r="AS685" s="2"/>
      <c r="AT685" s="2"/>
      <c r="AU685" s="2"/>
      <c r="AV685" s="2"/>
      <c r="AW685" s="2">
        <v>3.05</v>
      </c>
      <c r="AX685" s="2">
        <v>3.05</v>
      </c>
      <c r="AY685" s="2">
        <v>3.05</v>
      </c>
      <c r="AZ685" s="2">
        <v>3.05</v>
      </c>
      <c r="BA685" s="2">
        <v>3.05</v>
      </c>
      <c r="BB685" s="2">
        <v>3.05</v>
      </c>
      <c r="BC685" s="2">
        <v>31.6</v>
      </c>
      <c r="BD685" s="2">
        <v>46.1</v>
      </c>
      <c r="BE685" s="2">
        <v>30.7</v>
      </c>
      <c r="BF685" s="2">
        <v>48.3</v>
      </c>
      <c r="BG685" s="2">
        <v>30.7</v>
      </c>
      <c r="BH685" s="2">
        <v>48.3</v>
      </c>
      <c r="BI685" s="2">
        <v>13.0</v>
      </c>
      <c r="BJ685" s="2">
        <v>9.0</v>
      </c>
      <c r="BK685" s="2">
        <v>30.6</v>
      </c>
      <c r="BL685" s="2">
        <v>35.6</v>
      </c>
      <c r="BM685" s="2">
        <v>30.4</v>
      </c>
      <c r="BN685" s="2">
        <v>35.4</v>
      </c>
      <c r="BO685" s="2">
        <v>28.9</v>
      </c>
      <c r="BP685" s="2">
        <v>28.6</v>
      </c>
      <c r="BQ685" s="2">
        <v>29.1</v>
      </c>
      <c r="BR685" s="2">
        <v>493.89999999999998</v>
      </c>
      <c r="BS685" s="2">
        <v>2283.0</v>
      </c>
      <c r="BT685" s="2">
        <v>598.5</v>
      </c>
      <c r="BU685" s="2">
        <v>402.30000000000001</v>
      </c>
      <c r="BV685" s="2">
        <v>2077.69999999999982</v>
      </c>
      <c r="BW685" s="2">
        <v>649.79999999999995</v>
      </c>
      <c r="BX685" s="2">
        <v>225.5</v>
      </c>
      <c r="BY685" s="2">
        <v>0.12</v>
      </c>
      <c r="BZ685" s="2">
        <v>10.9</v>
      </c>
      <c r="CA685" s="2">
        <v>0.52</v>
      </c>
      <c r="CB685" s="2">
        <v>49.9</v>
      </c>
      <c r="CC685" s="2">
        <v>0.42</v>
      </c>
      <c r="CD685" s="2">
        <v>225.0</v>
      </c>
      <c r="CE685" s="2">
        <v>0.0</v>
      </c>
      <c r="CF685" s="2">
        <v>0.0</v>
      </c>
      <c r="CG685" s="2">
        <v>0.29</v>
      </c>
      <c r="CH685" s="2">
        <v>49.9</v>
      </c>
      <c r="CI685" s="2">
        <v>0.0</v>
      </c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>
        <v>224.69999999999999</v>
      </c>
      <c r="CW685" s="2">
        <v>0.12</v>
      </c>
      <c r="CX685" s="2">
        <v>10.5</v>
      </c>
      <c r="CY685" s="2">
        <v>0.68</v>
      </c>
      <c r="CZ685" s="2">
        <v>49.9</v>
      </c>
      <c r="DA685" s="2">
        <v>0.39</v>
      </c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>
        <v>224.40000000000001</v>
      </c>
      <c r="DO685" s="2">
        <v>0.0</v>
      </c>
      <c r="DP685" s="2">
        <v>0.0</v>
      </c>
      <c r="DQ685" s="2">
        <v>1.85</v>
      </c>
      <c r="DR685" s="2">
        <v>49.9</v>
      </c>
      <c r="DS685" s="2">
        <v>0.0</v>
      </c>
      <c r="DT685" s="2">
        <v>2.38</v>
      </c>
      <c r="DU685" s="2">
        <v>27.4</v>
      </c>
      <c r="DV685" s="2">
        <v>59.6</v>
      </c>
      <c r="DW685" s="2">
        <v>909.0</v>
      </c>
      <c r="DX685" s="2">
        <v>231.40000000000001</v>
      </c>
    </row>
    <row r="686" spans="1:128">
      <c r="A686" t="s">
        <v>812</v>
      </c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>
        <v>3.12</v>
      </c>
      <c r="W686" s="2">
        <v>3.12</v>
      </c>
      <c r="X686" s="2">
        <v>3.12</v>
      </c>
      <c r="Y686" s="2">
        <v>3.12</v>
      </c>
      <c r="Z686" s="2">
        <v>3.12</v>
      </c>
      <c r="AA686" s="2">
        <v>3.12</v>
      </c>
      <c r="AB686" s="2"/>
      <c r="AC686" s="2"/>
      <c r="AD686" s="2"/>
      <c r="AE686" s="2"/>
      <c r="AF686" s="2"/>
      <c r="AG686" s="2"/>
      <c r="AH686" s="2"/>
      <c r="AI686" s="2"/>
      <c r="AJ686" s="2">
        <v>36.3</v>
      </c>
      <c r="AK686" s="2">
        <v>34.3</v>
      </c>
      <c r="AL686" s="2">
        <v>34.6</v>
      </c>
      <c r="AM686" s="2">
        <v>34.2</v>
      </c>
      <c r="AN686" s="2">
        <v>33.3</v>
      </c>
      <c r="AO686" s="2">
        <v>31.8</v>
      </c>
      <c r="AP686" s="2">
        <v>31.5</v>
      </c>
      <c r="AQ686" s="2"/>
      <c r="AR686" s="2"/>
      <c r="AS686" s="2"/>
      <c r="AT686" s="2"/>
      <c r="AU686" s="2"/>
      <c r="AV686" s="2"/>
      <c r="AW686" s="2">
        <v>3.05</v>
      </c>
      <c r="AX686" s="2">
        <v>3.05</v>
      </c>
      <c r="AY686" s="2">
        <v>3.05</v>
      </c>
      <c r="AZ686" s="2">
        <v>3.05</v>
      </c>
      <c r="BA686" s="2">
        <v>3.05</v>
      </c>
      <c r="BB686" s="2">
        <v>3.05</v>
      </c>
      <c r="BC686" s="2">
        <v>31.6</v>
      </c>
      <c r="BD686" s="2">
        <v>46.1</v>
      </c>
      <c r="BE686" s="2">
        <v>30.6</v>
      </c>
      <c r="BF686" s="2">
        <v>48.3</v>
      </c>
      <c r="BG686" s="2">
        <v>30.7</v>
      </c>
      <c r="BH686" s="2">
        <v>48.3</v>
      </c>
      <c r="BI686" s="2">
        <v>13.0</v>
      </c>
      <c r="BJ686" s="2">
        <v>10.0</v>
      </c>
      <c r="BK686" s="2">
        <v>30.6</v>
      </c>
      <c r="BL686" s="2">
        <v>35.6</v>
      </c>
      <c r="BM686" s="2">
        <v>30.5</v>
      </c>
      <c r="BN686" s="2">
        <v>35.5</v>
      </c>
      <c r="BO686" s="2">
        <v>28.9</v>
      </c>
      <c r="BP686" s="2">
        <v>28.6</v>
      </c>
      <c r="BQ686" s="2">
        <v>29.0</v>
      </c>
      <c r="BR686" s="2">
        <v>500.5</v>
      </c>
      <c r="BS686" s="2">
        <v>2382.099999999999909</v>
      </c>
      <c r="BT686" s="2">
        <v>610.10000000000002</v>
      </c>
      <c r="BU686" s="2">
        <v>402.80000000000001</v>
      </c>
      <c r="BV686" s="2">
        <v>2148.0</v>
      </c>
      <c r="BW686" s="2">
        <v>666.20000000000005</v>
      </c>
      <c r="BX686" s="2">
        <v>225.5</v>
      </c>
      <c r="BY686" s="2">
        <v>0.12</v>
      </c>
      <c r="BZ686" s="2">
        <v>10.7</v>
      </c>
      <c r="CA686" s="2">
        <v>0.52</v>
      </c>
      <c r="CB686" s="2">
        <v>50.0</v>
      </c>
      <c r="CC686" s="2">
        <v>0.4</v>
      </c>
      <c r="CD686" s="2">
        <v>225.19999999999999</v>
      </c>
      <c r="CE686" s="2">
        <v>0.0</v>
      </c>
      <c r="CF686" s="2">
        <v>0.0</v>
      </c>
      <c r="CG686" s="2">
        <v>0.29</v>
      </c>
      <c r="CH686" s="2">
        <v>50.0</v>
      </c>
      <c r="CI686" s="2">
        <v>0.0</v>
      </c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>
        <v>224.69999999999999</v>
      </c>
      <c r="CW686" s="2">
        <v>0.12</v>
      </c>
      <c r="CX686" s="2">
        <v>10.5</v>
      </c>
      <c r="CY686" s="2">
        <v>0.68</v>
      </c>
      <c r="CZ686" s="2">
        <v>49.9</v>
      </c>
      <c r="DA686" s="2">
        <v>0.38</v>
      </c>
      <c r="DB686" s="2">
        <v>224.5</v>
      </c>
      <c r="DC686" s="2">
        <v>0.0</v>
      </c>
      <c r="DD686" s="2">
        <v>0.0</v>
      </c>
      <c r="DE686" s="2">
        <v>0.05</v>
      </c>
      <c r="DF686" s="2">
        <v>50.0</v>
      </c>
      <c r="DG686" s="2">
        <v>0.0</v>
      </c>
      <c r="DH686" s="2"/>
      <c r="DI686" s="2"/>
      <c r="DJ686" s="2"/>
      <c r="DK686" s="2"/>
      <c r="DL686" s="2"/>
      <c r="DM686" s="2"/>
      <c r="DN686" s="2">
        <v>224.40000000000001</v>
      </c>
      <c r="DO686" s="2">
        <v>0.0</v>
      </c>
      <c r="DP686" s="2">
        <v>0.0</v>
      </c>
      <c r="DQ686" s="2">
        <v>1.85</v>
      </c>
      <c r="DR686" s="2">
        <v>49.9</v>
      </c>
      <c r="DS686" s="2">
        <v>0.0</v>
      </c>
      <c r="DT686" s="2">
        <v>3.87</v>
      </c>
      <c r="DU686" s="2">
        <v>27.8</v>
      </c>
      <c r="DV686" s="2">
        <v>58.8</v>
      </c>
      <c r="DW686" s="2">
        <v>909.0</v>
      </c>
      <c r="DX686" s="2">
        <v>227.40000000000001</v>
      </c>
    </row>
    <row r="687" spans="1:128">
      <c r="A687" t="s">
        <v>813</v>
      </c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>
        <v>3.12</v>
      </c>
      <c r="W687" s="2">
        <v>3.12</v>
      </c>
      <c r="X687" s="2">
        <v>3.12</v>
      </c>
      <c r="Y687" s="2">
        <v>3.12</v>
      </c>
      <c r="Z687" s="2">
        <v>3.12</v>
      </c>
      <c r="AA687" s="2">
        <v>3.12</v>
      </c>
      <c r="AB687" s="2"/>
      <c r="AC687" s="2"/>
      <c r="AD687" s="2"/>
      <c r="AE687" s="2"/>
      <c r="AF687" s="2"/>
      <c r="AG687" s="2"/>
      <c r="AH687" s="2"/>
      <c r="AI687" s="2"/>
      <c r="AJ687" s="2">
        <v>36.2</v>
      </c>
      <c r="AK687" s="2">
        <v>34.3</v>
      </c>
      <c r="AL687" s="2">
        <v>34.6</v>
      </c>
      <c r="AM687" s="2">
        <v>34.1</v>
      </c>
      <c r="AN687" s="2">
        <v>33.3</v>
      </c>
      <c r="AO687" s="2">
        <v>31.8</v>
      </c>
      <c r="AP687" s="2">
        <v>31.5</v>
      </c>
      <c r="AQ687" s="2"/>
      <c r="AR687" s="2"/>
      <c r="AS687" s="2"/>
      <c r="AT687" s="2"/>
      <c r="AU687" s="2"/>
      <c r="AV687" s="2"/>
      <c r="AW687" s="2">
        <v>3.05</v>
      </c>
      <c r="AX687" s="2">
        <v>3.05</v>
      </c>
      <c r="AY687" s="2">
        <v>3.05</v>
      </c>
      <c r="AZ687" s="2">
        <v>3.05</v>
      </c>
      <c r="BA687" s="2">
        <v>3.05</v>
      </c>
      <c r="BB687" s="2">
        <v>3.05</v>
      </c>
      <c r="BC687" s="2">
        <v>31.6</v>
      </c>
      <c r="BD687" s="2">
        <v>46.2</v>
      </c>
      <c r="BE687" s="2">
        <v>30.5</v>
      </c>
      <c r="BF687" s="2">
        <v>48.4</v>
      </c>
      <c r="BG687" s="2">
        <v>30.7</v>
      </c>
      <c r="BH687" s="2">
        <v>48.3</v>
      </c>
      <c r="BI687" s="2">
        <v>13.0</v>
      </c>
      <c r="BJ687" s="2">
        <v>10.0</v>
      </c>
      <c r="BK687" s="2">
        <v>30.5</v>
      </c>
      <c r="BL687" s="2">
        <v>35.6</v>
      </c>
      <c r="BM687" s="2">
        <v>30.4</v>
      </c>
      <c r="BN687" s="2">
        <v>35.5</v>
      </c>
      <c r="BO687" s="2">
        <v>29.0</v>
      </c>
      <c r="BP687" s="2">
        <v>28.6</v>
      </c>
      <c r="BQ687" s="2">
        <v>29.1</v>
      </c>
      <c r="BR687" s="2">
        <v>510.60000000000002</v>
      </c>
      <c r="BS687" s="2">
        <v>2479.90000000000009</v>
      </c>
      <c r="BT687" s="2">
        <v>624.5</v>
      </c>
      <c r="BU687" s="2">
        <v>410.60000000000002</v>
      </c>
      <c r="BV687" s="2">
        <v>2190.90000000000009</v>
      </c>
      <c r="BW687" s="2">
        <v>672.5</v>
      </c>
      <c r="BX687" s="2">
        <v>225.69999999999999</v>
      </c>
      <c r="BY687" s="2">
        <v>0.12</v>
      </c>
      <c r="BZ687" s="2">
        <v>11.0</v>
      </c>
      <c r="CA687" s="2">
        <v>0.52</v>
      </c>
      <c r="CB687" s="2">
        <v>50.0</v>
      </c>
      <c r="CC687" s="2">
        <v>0.4</v>
      </c>
      <c r="CD687" s="2">
        <v>225.40000000000001</v>
      </c>
      <c r="CE687" s="2">
        <v>0.0</v>
      </c>
      <c r="CF687" s="2">
        <v>0.0</v>
      </c>
      <c r="CG687" s="2">
        <v>0.29</v>
      </c>
      <c r="CH687" s="2">
        <v>50.0</v>
      </c>
      <c r="CI687" s="2">
        <v>0.0</v>
      </c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>
        <v>224.40000000000001</v>
      </c>
      <c r="DO687" s="2">
        <v>0.0</v>
      </c>
      <c r="DP687" s="2">
        <v>0.0</v>
      </c>
      <c r="DQ687" s="2">
        <v>1.85</v>
      </c>
      <c r="DR687" s="2">
        <v>50.0</v>
      </c>
      <c r="DS687" s="2">
        <v>0.0</v>
      </c>
      <c r="DT687" s="2">
        <v>7.58</v>
      </c>
      <c r="DU687" s="2">
        <v>27.3</v>
      </c>
      <c r="DV687" s="2">
        <v>59.5</v>
      </c>
      <c r="DW687" s="2">
        <v>909.0</v>
      </c>
      <c r="DX687" s="2">
        <v>217.099999999999994</v>
      </c>
    </row>
    <row r="688" spans="1:128">
      <c r="A688" t="s">
        <v>814</v>
      </c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>
        <v>3.12</v>
      </c>
      <c r="W688" s="2">
        <v>3.12</v>
      </c>
      <c r="X688" s="2">
        <v>3.12</v>
      </c>
      <c r="Y688" s="2">
        <v>3.12</v>
      </c>
      <c r="Z688" s="2">
        <v>3.12</v>
      </c>
      <c r="AA688" s="2">
        <v>3.12</v>
      </c>
      <c r="AB688" s="2"/>
      <c r="AC688" s="2"/>
      <c r="AD688" s="2"/>
      <c r="AE688" s="2"/>
      <c r="AF688" s="2"/>
      <c r="AG688" s="2"/>
      <c r="AH688" s="2"/>
      <c r="AI688" s="2"/>
      <c r="AJ688" s="2">
        <v>36.2</v>
      </c>
      <c r="AK688" s="2">
        <v>34.3</v>
      </c>
      <c r="AL688" s="2">
        <v>34.7</v>
      </c>
      <c r="AM688" s="2">
        <v>34.1</v>
      </c>
      <c r="AN688" s="2">
        <v>33.3</v>
      </c>
      <c r="AO688" s="2">
        <v>31.8</v>
      </c>
      <c r="AP688" s="2">
        <v>31.6</v>
      </c>
      <c r="AQ688" s="2"/>
      <c r="AR688" s="2"/>
      <c r="AS688" s="2"/>
      <c r="AT688" s="2"/>
      <c r="AU688" s="2"/>
      <c r="AV688" s="2"/>
      <c r="AW688" s="2">
        <v>3.05</v>
      </c>
      <c r="AX688" s="2">
        <v>3.05</v>
      </c>
      <c r="AY688" s="2">
        <v>3.05</v>
      </c>
      <c r="AZ688" s="2">
        <v>3.05</v>
      </c>
      <c r="BA688" s="2">
        <v>3.05</v>
      </c>
      <c r="BB688" s="2">
        <v>3.05</v>
      </c>
      <c r="BC688" s="2">
        <v>31.6</v>
      </c>
      <c r="BD688" s="2">
        <v>46.2</v>
      </c>
      <c r="BE688" s="2">
        <v>30.6</v>
      </c>
      <c r="BF688" s="2">
        <v>48.4</v>
      </c>
      <c r="BG688" s="2">
        <v>30.7</v>
      </c>
      <c r="BH688" s="2">
        <v>48.5</v>
      </c>
      <c r="BI688" s="2">
        <v>13.0</v>
      </c>
      <c r="BJ688" s="2">
        <v>11.0</v>
      </c>
      <c r="BK688" s="2">
        <v>30.6</v>
      </c>
      <c r="BL688" s="2">
        <v>35.6</v>
      </c>
      <c r="BM688" s="2">
        <v>30.4</v>
      </c>
      <c r="BN688" s="2">
        <v>35.4</v>
      </c>
      <c r="BO688" s="2">
        <v>28.9</v>
      </c>
      <c r="BP688" s="2">
        <v>28.5</v>
      </c>
      <c r="BQ688" s="2">
        <v>29.0</v>
      </c>
      <c r="BR688" s="2">
        <v>517.20000000000005</v>
      </c>
      <c r="BS688" s="2">
        <v>2416.19999999999982</v>
      </c>
      <c r="BT688" s="2">
        <v>631.39999999999998</v>
      </c>
      <c r="BU688" s="2">
        <v>415.60000000000002</v>
      </c>
      <c r="BV688" s="2">
        <v>2149.30000000000018</v>
      </c>
      <c r="BW688" s="2">
        <v>683.70000000000005</v>
      </c>
      <c r="BX688" s="2">
        <v>225.69999999999999</v>
      </c>
      <c r="BY688" s="2">
        <v>0.12</v>
      </c>
      <c r="BZ688" s="2">
        <v>10.6</v>
      </c>
      <c r="CA688" s="2">
        <v>0.52</v>
      </c>
      <c r="CB688" s="2">
        <v>49.9</v>
      </c>
      <c r="CC688" s="2">
        <v>0.4</v>
      </c>
      <c r="CD688" s="2">
        <v>225.30000000000001</v>
      </c>
      <c r="CE688" s="2">
        <v>0.0</v>
      </c>
      <c r="CF688" s="2">
        <v>0.0</v>
      </c>
      <c r="CG688" s="2">
        <v>0.29</v>
      </c>
      <c r="CH688" s="2">
        <v>49.9</v>
      </c>
      <c r="CI688" s="2">
        <v>0.0</v>
      </c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>
        <v>0.89</v>
      </c>
      <c r="DU688" s="2">
        <v>27.5</v>
      </c>
      <c r="DV688" s="2">
        <v>59.6</v>
      </c>
      <c r="DW688" s="2">
        <v>909.0</v>
      </c>
      <c r="DX688" s="2">
        <v>155.30000000000001</v>
      </c>
    </row>
    <row r="689" spans="1:128">
      <c r="A689" t="s">
        <v>815</v>
      </c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>
        <v>3.12</v>
      </c>
      <c r="W689" s="2">
        <v>3.12</v>
      </c>
      <c r="X689" s="2">
        <v>3.12</v>
      </c>
      <c r="Y689" s="2">
        <v>3.12</v>
      </c>
      <c r="Z689" s="2">
        <v>3.12</v>
      </c>
      <c r="AA689" s="2">
        <v>3.12</v>
      </c>
      <c r="AB689" s="2"/>
      <c r="AC689" s="2"/>
      <c r="AD689" s="2"/>
      <c r="AE689" s="2"/>
      <c r="AF689" s="2"/>
      <c r="AG689" s="2"/>
      <c r="AH689" s="2"/>
      <c r="AI689" s="2"/>
      <c r="AJ689" s="2">
        <v>36.3</v>
      </c>
      <c r="AK689" s="2">
        <v>34.4</v>
      </c>
      <c r="AL689" s="2">
        <v>34.6</v>
      </c>
      <c r="AM689" s="2">
        <v>34.2</v>
      </c>
      <c r="AN689" s="2">
        <v>33.3</v>
      </c>
      <c r="AO689" s="2">
        <v>31.8</v>
      </c>
      <c r="AP689" s="2">
        <v>31.5</v>
      </c>
      <c r="AQ689" s="2"/>
      <c r="AR689" s="2"/>
      <c r="AS689" s="2"/>
      <c r="AT689" s="2"/>
      <c r="AU689" s="2"/>
      <c r="AV689" s="2"/>
      <c r="AW689" s="2">
        <v>3.05</v>
      </c>
      <c r="AX689" s="2">
        <v>3.05</v>
      </c>
      <c r="AY689" s="2">
        <v>3.05</v>
      </c>
      <c r="AZ689" s="2">
        <v>3.05</v>
      </c>
      <c r="BA689" s="2">
        <v>3.05</v>
      </c>
      <c r="BB689" s="2">
        <v>3.05</v>
      </c>
      <c r="BC689" s="2">
        <v>31.5</v>
      </c>
      <c r="BD689" s="2">
        <v>46.3</v>
      </c>
      <c r="BE689" s="2">
        <v>30.6</v>
      </c>
      <c r="BF689" s="2">
        <v>48.4</v>
      </c>
      <c r="BG689" s="2">
        <v>30.6</v>
      </c>
      <c r="BH689" s="2">
        <v>48.6</v>
      </c>
      <c r="BI689" s="2">
        <v>14.0</v>
      </c>
      <c r="BJ689" s="2">
        <v>11.0</v>
      </c>
      <c r="BK689" s="2">
        <v>30.5</v>
      </c>
      <c r="BL689" s="2">
        <v>35.6</v>
      </c>
      <c r="BM689" s="2">
        <v>30.5</v>
      </c>
      <c r="BN689" s="2">
        <v>35.5</v>
      </c>
      <c r="BO689" s="2">
        <v>28.7</v>
      </c>
      <c r="BP689" s="2">
        <v>28.5</v>
      </c>
      <c r="BQ689" s="2">
        <v>29.0</v>
      </c>
      <c r="BR689" s="2">
        <v>549.0</v>
      </c>
      <c r="BS689" s="2">
        <v>2505.099999999999909</v>
      </c>
      <c r="BT689" s="2">
        <v>671.89999999999998</v>
      </c>
      <c r="BU689" s="2">
        <v>434.39999999999998</v>
      </c>
      <c r="BV689" s="2">
        <v>2225.40000000000009</v>
      </c>
      <c r="BW689" s="2">
        <v>715.89999999999998</v>
      </c>
      <c r="BX689" s="2">
        <v>225.59999999999999</v>
      </c>
      <c r="BY689" s="2">
        <v>0.12</v>
      </c>
      <c r="BZ689" s="2">
        <v>10.8</v>
      </c>
      <c r="CA689" s="2">
        <v>0.52</v>
      </c>
      <c r="CB689" s="2">
        <v>50.0</v>
      </c>
      <c r="CC689" s="2">
        <v>0.4</v>
      </c>
      <c r="CD689" s="2">
        <v>225.30000000000001</v>
      </c>
      <c r="CE689" s="2">
        <v>0.0</v>
      </c>
      <c r="CF689" s="2">
        <v>0.0</v>
      </c>
      <c r="CG689" s="2">
        <v>0.29</v>
      </c>
      <c r="CH689" s="2">
        <v>49.9</v>
      </c>
      <c r="CI689" s="2">
        <v>0.0</v>
      </c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>
        <v>225.0</v>
      </c>
      <c r="CW689" s="2">
        <v>0.13</v>
      </c>
      <c r="CX689" s="2">
        <v>10.5</v>
      </c>
      <c r="CY689" s="2">
        <v>0.68</v>
      </c>
      <c r="CZ689" s="2">
        <v>50.0</v>
      </c>
      <c r="DA689" s="2">
        <v>0.36</v>
      </c>
      <c r="DB689" s="2">
        <v>224.80000000000001</v>
      </c>
      <c r="DC689" s="2">
        <v>0.0</v>
      </c>
      <c r="DD689" s="2">
        <v>0.0</v>
      </c>
      <c r="DE689" s="2">
        <v>0.05</v>
      </c>
      <c r="DF689" s="2">
        <v>50.0</v>
      </c>
      <c r="DG689" s="2">
        <v>0.0</v>
      </c>
      <c r="DH689" s="2"/>
      <c r="DI689" s="2"/>
      <c r="DJ689" s="2"/>
      <c r="DK689" s="2"/>
      <c r="DL689" s="2"/>
      <c r="DM689" s="2"/>
      <c r="DN689" s="2">
        <v>224.59999999999999</v>
      </c>
      <c r="DO689" s="2">
        <v>0.0</v>
      </c>
      <c r="DP689" s="2">
        <v>0.0</v>
      </c>
      <c r="DQ689" s="2">
        <v>1.85</v>
      </c>
      <c r="DR689" s="2">
        <v>50.0</v>
      </c>
      <c r="DS689" s="2">
        <v>0.0</v>
      </c>
      <c r="DT689" s="2">
        <v>1.38</v>
      </c>
      <c r="DU689" s="2">
        <v>27.9</v>
      </c>
      <c r="DV689" s="2">
        <v>58.6</v>
      </c>
      <c r="DW689" s="2">
        <v>909.0</v>
      </c>
      <c r="DX689" s="2">
        <v>231.099999999999994</v>
      </c>
    </row>
    <row r="690" spans="1:128">
      <c r="A690" t="s">
        <v>816</v>
      </c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>
        <v>3.12</v>
      </c>
      <c r="W690" s="2">
        <v>3.12</v>
      </c>
      <c r="X690" s="2">
        <v>3.12</v>
      </c>
      <c r="Y690" s="2">
        <v>3.12</v>
      </c>
      <c r="Z690" s="2">
        <v>3.12</v>
      </c>
      <c r="AA690" s="2">
        <v>3.12</v>
      </c>
      <c r="AB690" s="2"/>
      <c r="AC690" s="2"/>
      <c r="AD690" s="2"/>
      <c r="AE690" s="2"/>
      <c r="AF690" s="2"/>
      <c r="AG690" s="2"/>
      <c r="AH690" s="2"/>
      <c r="AI690" s="2"/>
      <c r="AJ690" s="2">
        <v>36.3</v>
      </c>
      <c r="AK690" s="2">
        <v>34.4</v>
      </c>
      <c r="AL690" s="2">
        <v>34.7</v>
      </c>
      <c r="AM690" s="2">
        <v>34.2</v>
      </c>
      <c r="AN690" s="2">
        <v>33.3</v>
      </c>
      <c r="AO690" s="2">
        <v>31.9</v>
      </c>
      <c r="AP690" s="2">
        <v>31.6</v>
      </c>
      <c r="AQ690" s="2"/>
      <c r="AR690" s="2"/>
      <c r="AS690" s="2"/>
      <c r="AT690" s="2"/>
      <c r="AU690" s="2"/>
      <c r="AV690" s="2"/>
      <c r="AW690" s="2">
        <v>3.05</v>
      </c>
      <c r="AX690" s="2">
        <v>3.05</v>
      </c>
      <c r="AY690" s="2">
        <v>3.05</v>
      </c>
      <c r="AZ690" s="2">
        <v>3.05</v>
      </c>
      <c r="BA690" s="2">
        <v>3.05</v>
      </c>
      <c r="BB690" s="2">
        <v>3.05</v>
      </c>
      <c r="BC690" s="2">
        <v>31.4</v>
      </c>
      <c r="BD690" s="2">
        <v>46.3</v>
      </c>
      <c r="BE690" s="2">
        <v>30.6</v>
      </c>
      <c r="BF690" s="2">
        <v>48.4</v>
      </c>
      <c r="BG690" s="2">
        <v>30.5</v>
      </c>
      <c r="BH690" s="2">
        <v>48.7</v>
      </c>
      <c r="BI690" s="2">
        <v>16.0</v>
      </c>
      <c r="BJ690" s="2">
        <v>13.0</v>
      </c>
      <c r="BK690" s="2">
        <v>30.6</v>
      </c>
      <c r="BL690" s="2">
        <v>35.8</v>
      </c>
      <c r="BM690" s="2">
        <v>30.5</v>
      </c>
      <c r="BN690" s="2">
        <v>35.5</v>
      </c>
      <c r="BO690" s="2">
        <v>28.8</v>
      </c>
      <c r="BP690" s="2">
        <v>28.6</v>
      </c>
      <c r="BQ690" s="2">
        <v>29.1</v>
      </c>
      <c r="BR690" s="2">
        <v>622.60000000000002</v>
      </c>
      <c r="BS690" s="2">
        <v>2825.80000000000018</v>
      </c>
      <c r="BT690" s="2">
        <v>785.29999999999995</v>
      </c>
      <c r="BU690" s="2">
        <v>495.39999999999998</v>
      </c>
      <c r="BV690" s="2">
        <v>2442.30000000000018</v>
      </c>
      <c r="BW690" s="2">
        <v>825.0</v>
      </c>
      <c r="BX690" s="2">
        <v>226.0</v>
      </c>
      <c r="BY690" s="2">
        <v>0.12</v>
      </c>
      <c r="BZ690" s="2">
        <v>10.6</v>
      </c>
      <c r="CA690" s="2">
        <v>0.52</v>
      </c>
      <c r="CB690" s="2">
        <v>50.0</v>
      </c>
      <c r="CC690" s="2">
        <v>0.4</v>
      </c>
      <c r="CD690" s="2">
        <v>225.59999999999999</v>
      </c>
      <c r="CE690" s="2">
        <v>0.0</v>
      </c>
      <c r="CF690" s="2">
        <v>0.0</v>
      </c>
      <c r="CG690" s="2">
        <v>0.29</v>
      </c>
      <c r="CH690" s="2">
        <v>50.0</v>
      </c>
      <c r="CI690" s="2">
        <v>0.0</v>
      </c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>
        <v>225.19999999999999</v>
      </c>
      <c r="CW690" s="2">
        <v>0.12</v>
      </c>
      <c r="CX690" s="2">
        <v>10.6</v>
      </c>
      <c r="CY690" s="2">
        <v>0.68</v>
      </c>
      <c r="CZ690" s="2">
        <v>50.0</v>
      </c>
      <c r="DA690" s="2">
        <v>0.38</v>
      </c>
      <c r="DB690" s="2">
        <v>225.099999999999994</v>
      </c>
      <c r="DC690" s="2">
        <v>0.0</v>
      </c>
      <c r="DD690" s="2">
        <v>0.0</v>
      </c>
      <c r="DE690" s="2">
        <v>0.05</v>
      </c>
      <c r="DF690" s="2">
        <v>50.0</v>
      </c>
      <c r="DG690" s="2">
        <v>0.0</v>
      </c>
      <c r="DH690" s="2"/>
      <c r="DI690" s="2"/>
      <c r="DJ690" s="2"/>
      <c r="DK690" s="2"/>
      <c r="DL690" s="2"/>
      <c r="DM690" s="2"/>
      <c r="DN690" s="2">
        <v>224.80000000000001</v>
      </c>
      <c r="DO690" s="2">
        <v>0.0</v>
      </c>
      <c r="DP690" s="2">
        <v>0.0</v>
      </c>
      <c r="DQ690" s="2">
        <v>1.85</v>
      </c>
      <c r="DR690" s="2">
        <v>50.0</v>
      </c>
      <c r="DS690" s="2">
        <v>0.0</v>
      </c>
      <c r="DT690" s="2">
        <v>3.88</v>
      </c>
      <c r="DU690" s="2">
        <v>28.2</v>
      </c>
      <c r="DV690" s="2">
        <v>57.6</v>
      </c>
      <c r="DW690" s="2">
        <v>909.0</v>
      </c>
      <c r="DX690" s="2">
        <v>218.69999999999999</v>
      </c>
    </row>
    <row r="691" spans="1:128">
      <c r="A691" t="s">
        <v>817</v>
      </c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>
        <v>3.12</v>
      </c>
      <c r="W691" s="2">
        <v>3.12</v>
      </c>
      <c r="X691" s="2">
        <v>3.12</v>
      </c>
      <c r="Y691" s="2">
        <v>3.12</v>
      </c>
      <c r="Z691" s="2">
        <v>3.12</v>
      </c>
      <c r="AA691" s="2">
        <v>3.12</v>
      </c>
      <c r="AB691" s="2"/>
      <c r="AC691" s="2"/>
      <c r="AD691" s="2"/>
      <c r="AE691" s="2"/>
      <c r="AF691" s="2"/>
      <c r="AG691" s="2"/>
      <c r="AH691" s="2"/>
      <c r="AI691" s="2"/>
      <c r="AJ691" s="2">
        <v>36.3</v>
      </c>
      <c r="AK691" s="2">
        <v>34.6</v>
      </c>
      <c r="AL691" s="2">
        <v>34.6</v>
      </c>
      <c r="AM691" s="2">
        <v>34.4</v>
      </c>
      <c r="AN691" s="2">
        <v>33.4</v>
      </c>
      <c r="AO691" s="2">
        <v>31.9</v>
      </c>
      <c r="AP691" s="2">
        <v>31.6</v>
      </c>
      <c r="AQ691" s="2"/>
      <c r="AR691" s="2"/>
      <c r="AS691" s="2"/>
      <c r="AT691" s="2"/>
      <c r="AU691" s="2"/>
      <c r="AV691" s="2"/>
      <c r="AW691" s="2">
        <v>3.05</v>
      </c>
      <c r="AX691" s="2">
        <v>3.05</v>
      </c>
      <c r="AY691" s="2">
        <v>3.05</v>
      </c>
      <c r="AZ691" s="2">
        <v>3.05</v>
      </c>
      <c r="BA691" s="2">
        <v>3.05</v>
      </c>
      <c r="BB691" s="2">
        <v>3.05</v>
      </c>
      <c r="BC691" s="2">
        <v>31.6</v>
      </c>
      <c r="BD691" s="2">
        <v>46.4</v>
      </c>
      <c r="BE691" s="2">
        <v>30.7</v>
      </c>
      <c r="BF691" s="2">
        <v>48.6</v>
      </c>
      <c r="BG691" s="2">
        <v>30.6</v>
      </c>
      <c r="BH691" s="2">
        <v>48.6</v>
      </c>
      <c r="BI691" s="2">
        <v>16.0</v>
      </c>
      <c r="BJ691" s="2">
        <v>14.0</v>
      </c>
      <c r="BK691" s="2">
        <v>30.8</v>
      </c>
      <c r="BL691" s="2">
        <v>35.9</v>
      </c>
      <c r="BM691" s="2">
        <v>30.5</v>
      </c>
      <c r="BN691" s="2">
        <v>35.7</v>
      </c>
      <c r="BO691" s="2">
        <v>28.8</v>
      </c>
      <c r="BP691" s="2">
        <v>28.7</v>
      </c>
      <c r="BQ691" s="2">
        <v>29.2</v>
      </c>
      <c r="BR691" s="2">
        <v>656.60000000000002</v>
      </c>
      <c r="BS691" s="2">
        <v>2927.90000000000009</v>
      </c>
      <c r="BT691" s="2">
        <v>825.39999999999998</v>
      </c>
      <c r="BU691" s="2">
        <v>509.60000000000002</v>
      </c>
      <c r="BV691" s="2">
        <v>2492.099999999999909</v>
      </c>
      <c r="BW691" s="2">
        <v>840.20000000000005</v>
      </c>
      <c r="BX691" s="2">
        <v>225.80000000000001</v>
      </c>
      <c r="BY691" s="2">
        <v>0.12</v>
      </c>
      <c r="BZ691" s="2">
        <v>10.8</v>
      </c>
      <c r="CA691" s="2">
        <v>0.52</v>
      </c>
      <c r="CB691" s="2">
        <v>50.0</v>
      </c>
      <c r="CC691" s="2">
        <v>0.4</v>
      </c>
      <c r="CD691" s="2">
        <v>225.59999999999999</v>
      </c>
      <c r="CE691" s="2">
        <v>0.0</v>
      </c>
      <c r="CF691" s="2">
        <v>0.0</v>
      </c>
      <c r="CG691" s="2">
        <v>0.29</v>
      </c>
      <c r="CH691" s="2">
        <v>50.0</v>
      </c>
      <c r="CI691" s="2">
        <v>0.0</v>
      </c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>
        <v>225.19999999999999</v>
      </c>
      <c r="CW691" s="2">
        <v>0.13</v>
      </c>
      <c r="CX691" s="2">
        <v>10.5</v>
      </c>
      <c r="CY691" s="2">
        <v>0.68</v>
      </c>
      <c r="CZ691" s="2">
        <v>50.0</v>
      </c>
      <c r="DA691" s="2">
        <v>0.37</v>
      </c>
      <c r="DB691" s="2">
        <v>225.0</v>
      </c>
      <c r="DC691" s="2">
        <v>0.0</v>
      </c>
      <c r="DD691" s="2">
        <v>0.0</v>
      </c>
      <c r="DE691" s="2">
        <v>0.05</v>
      </c>
      <c r="DF691" s="2">
        <v>50.0</v>
      </c>
      <c r="DG691" s="2">
        <v>0.0</v>
      </c>
      <c r="DH691" s="2"/>
      <c r="DI691" s="2"/>
      <c r="DJ691" s="2"/>
      <c r="DK691" s="2"/>
      <c r="DL691" s="2"/>
      <c r="DM691" s="2"/>
      <c r="DN691" s="2">
        <v>224.90000000000001</v>
      </c>
      <c r="DO691" s="2">
        <v>0.0</v>
      </c>
      <c r="DP691" s="2">
        <v>0.0</v>
      </c>
      <c r="DQ691" s="2">
        <v>1.85</v>
      </c>
      <c r="DR691" s="2">
        <v>50.0</v>
      </c>
      <c r="DS691" s="2">
        <v>0.0</v>
      </c>
      <c r="DT691" s="2">
        <v>4.11</v>
      </c>
      <c r="DU691" s="2">
        <v>28.7</v>
      </c>
      <c r="DV691" s="2">
        <v>56.1</v>
      </c>
      <c r="DW691" s="2">
        <v>909.0</v>
      </c>
      <c r="DX691" s="2">
        <v>201.5</v>
      </c>
    </row>
    <row r="692" spans="1:128">
      <c r="A692" t="s">
        <v>818</v>
      </c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>
        <v>3.12</v>
      </c>
      <c r="W692" s="2">
        <v>3.12</v>
      </c>
      <c r="X692" s="2">
        <v>3.12</v>
      </c>
      <c r="Y692" s="2">
        <v>3.12</v>
      </c>
      <c r="Z692" s="2">
        <v>3.12</v>
      </c>
      <c r="AA692" s="2">
        <v>3.12</v>
      </c>
      <c r="AB692" s="2"/>
      <c r="AC692" s="2"/>
      <c r="AD692" s="2"/>
      <c r="AE692" s="2"/>
      <c r="AF692" s="2"/>
      <c r="AG692" s="2"/>
      <c r="AH692" s="2"/>
      <c r="AI692" s="2"/>
      <c r="AJ692" s="2">
        <v>36.3</v>
      </c>
      <c r="AK692" s="2">
        <v>34.9</v>
      </c>
      <c r="AL692" s="2">
        <v>34.7</v>
      </c>
      <c r="AM692" s="2">
        <v>34.6</v>
      </c>
      <c r="AN692" s="2">
        <v>33.4</v>
      </c>
      <c r="AO692" s="2">
        <v>31.9</v>
      </c>
      <c r="AP692" s="2">
        <v>31.6</v>
      </c>
      <c r="AQ692" s="2"/>
      <c r="AR692" s="2"/>
      <c r="AS692" s="2"/>
      <c r="AT692" s="2"/>
      <c r="AU692" s="2"/>
      <c r="AV692" s="2"/>
      <c r="AW692" s="2">
        <v>3.05</v>
      </c>
      <c r="AX692" s="2">
        <v>3.05</v>
      </c>
      <c r="AY692" s="2">
        <v>3.05</v>
      </c>
      <c r="AZ692" s="2">
        <v>3.05</v>
      </c>
      <c r="BA692" s="2">
        <v>3.05</v>
      </c>
      <c r="BB692" s="2">
        <v>3.05</v>
      </c>
      <c r="BC692" s="2">
        <v>31.5</v>
      </c>
      <c r="BD692" s="2">
        <v>46.4</v>
      </c>
      <c r="BE692" s="2">
        <v>30.6</v>
      </c>
      <c r="BF692" s="2">
        <v>48.5</v>
      </c>
      <c r="BG692" s="2">
        <v>30.6</v>
      </c>
      <c r="BH692" s="2">
        <v>48.7</v>
      </c>
      <c r="BI692" s="2">
        <v>16.0</v>
      </c>
      <c r="BJ692" s="2">
        <v>14.0</v>
      </c>
      <c r="BK692" s="2">
        <v>30.9</v>
      </c>
      <c r="BL692" s="2">
        <v>36.2</v>
      </c>
      <c r="BM692" s="2">
        <v>30.6</v>
      </c>
      <c r="BN692" s="2">
        <v>36.0</v>
      </c>
      <c r="BO692" s="2">
        <v>28.9</v>
      </c>
      <c r="BP692" s="2">
        <v>28.7</v>
      </c>
      <c r="BQ692" s="2">
        <v>29.2</v>
      </c>
      <c r="BR692" s="2">
        <v>664.29999999999995</v>
      </c>
      <c r="BS692" s="2">
        <v>2552.69999999999982</v>
      </c>
      <c r="BT692" s="2">
        <v>826.60000000000002</v>
      </c>
      <c r="BU692" s="2">
        <v>514.20000000000005</v>
      </c>
      <c r="BV692" s="2">
        <v>2482.40000000000009</v>
      </c>
      <c r="BW692" s="2">
        <v>833.0</v>
      </c>
      <c r="BX692" s="2">
        <v>225.80000000000001</v>
      </c>
      <c r="BY692" s="2">
        <v>0.12</v>
      </c>
      <c r="BZ692" s="2">
        <v>10.6</v>
      </c>
      <c r="CA692" s="2">
        <v>0.52</v>
      </c>
      <c r="CB692" s="2">
        <v>50.0</v>
      </c>
      <c r="CC692" s="2">
        <v>0.39</v>
      </c>
      <c r="CD692" s="2">
        <v>225.5</v>
      </c>
      <c r="CE692" s="2">
        <v>0.0</v>
      </c>
      <c r="CF692" s="2">
        <v>0.0</v>
      </c>
      <c r="CG692" s="2">
        <v>0.29</v>
      </c>
      <c r="CH692" s="2">
        <v>50.0</v>
      </c>
      <c r="CI692" s="2">
        <v>0.0</v>
      </c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>
        <v>225.099999999999994</v>
      </c>
      <c r="CW692" s="2">
        <v>0.13</v>
      </c>
      <c r="CX692" s="2">
        <v>10.5</v>
      </c>
      <c r="CY692" s="2">
        <v>0.68</v>
      </c>
      <c r="CZ692" s="2">
        <v>50.0</v>
      </c>
      <c r="DA692" s="2">
        <v>0.37</v>
      </c>
      <c r="DB692" s="2">
        <v>224.90000000000001</v>
      </c>
      <c r="DC692" s="2">
        <v>0.0</v>
      </c>
      <c r="DD692" s="2">
        <v>0.0</v>
      </c>
      <c r="DE692" s="2">
        <v>0.05</v>
      </c>
      <c r="DF692" s="2">
        <v>50.0</v>
      </c>
      <c r="DG692" s="2">
        <v>0.0</v>
      </c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>
        <v>7.57</v>
      </c>
      <c r="DU692" s="2">
        <v>28.8</v>
      </c>
      <c r="DV692" s="2">
        <v>55.1</v>
      </c>
      <c r="DW692" s="2">
        <v>909.0</v>
      </c>
      <c r="DX692" s="2">
        <v>229.80000000000001</v>
      </c>
    </row>
    <row r="693" spans="1:128">
      <c r="A693" t="s">
        <v>819</v>
      </c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>
        <v>3.12</v>
      </c>
      <c r="W693" s="2">
        <v>3.12</v>
      </c>
      <c r="X693" s="2">
        <v>3.12</v>
      </c>
      <c r="Y693" s="2">
        <v>3.12</v>
      </c>
      <c r="Z693" s="2">
        <v>3.12</v>
      </c>
      <c r="AA693" s="2">
        <v>3.12</v>
      </c>
      <c r="AB693" s="2"/>
      <c r="AC693" s="2"/>
      <c r="AD693" s="2"/>
      <c r="AE693" s="2"/>
      <c r="AF693" s="2"/>
      <c r="AG693" s="2"/>
      <c r="AH693" s="2"/>
      <c r="AI693" s="2"/>
      <c r="AJ693" s="2">
        <v>36.5</v>
      </c>
      <c r="AK693" s="2">
        <v>35.0</v>
      </c>
      <c r="AL693" s="2">
        <v>34.8</v>
      </c>
      <c r="AM693" s="2">
        <v>34.8</v>
      </c>
      <c r="AN693" s="2">
        <v>33.4</v>
      </c>
      <c r="AO693" s="2">
        <v>31.9</v>
      </c>
      <c r="AP693" s="2">
        <v>31.7</v>
      </c>
      <c r="AQ693" s="2"/>
      <c r="AR693" s="2"/>
      <c r="AS693" s="2"/>
      <c r="AT693" s="2"/>
      <c r="AU693" s="2"/>
      <c r="AV693" s="2"/>
      <c r="AW693" s="2">
        <v>3.05</v>
      </c>
      <c r="AX693" s="2">
        <v>3.05</v>
      </c>
      <c r="AY693" s="2">
        <v>3.05</v>
      </c>
      <c r="AZ693" s="2">
        <v>3.05</v>
      </c>
      <c r="BA693" s="2">
        <v>3.05</v>
      </c>
      <c r="BB693" s="2">
        <v>3.05</v>
      </c>
      <c r="BC693" s="2">
        <v>31.6</v>
      </c>
      <c r="BD693" s="2">
        <v>46.4</v>
      </c>
      <c r="BE693" s="2">
        <v>30.6</v>
      </c>
      <c r="BF693" s="2">
        <v>48.6</v>
      </c>
      <c r="BG693" s="2">
        <v>30.6</v>
      </c>
      <c r="BH693" s="2">
        <v>48.9</v>
      </c>
      <c r="BI693" s="2">
        <v>17.0</v>
      </c>
      <c r="BJ693" s="2">
        <v>14.0</v>
      </c>
      <c r="BK693" s="2">
        <v>30.9</v>
      </c>
      <c r="BL693" s="2">
        <v>36.3</v>
      </c>
      <c r="BM693" s="2">
        <v>30.7</v>
      </c>
      <c r="BN693" s="2">
        <v>36.1</v>
      </c>
      <c r="BO693" s="2">
        <v>28.9</v>
      </c>
      <c r="BP693" s="2">
        <v>28.7</v>
      </c>
      <c r="BQ693" s="2">
        <v>29.1</v>
      </c>
      <c r="BR693" s="2">
        <v>680.5</v>
      </c>
      <c r="BS693" s="2">
        <v>2777.30000000000018</v>
      </c>
      <c r="BT693" s="2">
        <v>834.39999999999998</v>
      </c>
      <c r="BU693" s="2">
        <v>518.20000000000005</v>
      </c>
      <c r="BV693" s="2">
        <v>2523.30000000000018</v>
      </c>
      <c r="BW693" s="2">
        <v>842.10000000000002</v>
      </c>
      <c r="BX693" s="2">
        <v>226.099999999999994</v>
      </c>
      <c r="BY693" s="2">
        <v>0.12</v>
      </c>
      <c r="BZ693" s="2">
        <v>10.6</v>
      </c>
      <c r="CA693" s="2">
        <v>0.52</v>
      </c>
      <c r="CB693" s="2">
        <v>50.0</v>
      </c>
      <c r="CC693" s="2">
        <v>0.4</v>
      </c>
      <c r="CD693" s="2">
        <v>225.80000000000001</v>
      </c>
      <c r="CE693" s="2">
        <v>0.0</v>
      </c>
      <c r="CF693" s="2">
        <v>0.0</v>
      </c>
      <c r="CG693" s="2">
        <v>0.29</v>
      </c>
      <c r="CH693" s="2">
        <v>50.0</v>
      </c>
      <c r="CI693" s="2">
        <v>0.0</v>
      </c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>
        <v>225.30000000000001</v>
      </c>
      <c r="CW693" s="2">
        <v>0.12</v>
      </c>
      <c r="CX693" s="2">
        <v>10.4</v>
      </c>
      <c r="CY693" s="2">
        <v>0.68</v>
      </c>
      <c r="CZ693" s="2">
        <v>50.0</v>
      </c>
      <c r="DA693" s="2">
        <v>0.38</v>
      </c>
      <c r="DB693" s="2">
        <v>225.099999999999994</v>
      </c>
      <c r="DC693" s="2">
        <v>0.0</v>
      </c>
      <c r="DD693" s="2">
        <v>0.0</v>
      </c>
      <c r="DE693" s="2">
        <v>0.05</v>
      </c>
      <c r="DF693" s="2">
        <v>50.0</v>
      </c>
      <c r="DG693" s="2">
        <v>0.0</v>
      </c>
      <c r="DH693" s="2"/>
      <c r="DI693" s="2"/>
      <c r="DJ693" s="2"/>
      <c r="DK693" s="2"/>
      <c r="DL693" s="2"/>
      <c r="DM693" s="2"/>
      <c r="DN693" s="2">
        <v>225.0</v>
      </c>
      <c r="DO693" s="2">
        <v>0.0</v>
      </c>
      <c r="DP693" s="2">
        <v>0.0</v>
      </c>
      <c r="DQ693" s="2">
        <v>1.85</v>
      </c>
      <c r="DR693" s="2">
        <v>50.0</v>
      </c>
      <c r="DS693" s="2">
        <v>0.0</v>
      </c>
      <c r="DT693" s="2">
        <v>5.36</v>
      </c>
      <c r="DU693" s="2">
        <v>28.2</v>
      </c>
      <c r="DV693" s="2">
        <v>56.5</v>
      </c>
      <c r="DW693" s="2">
        <v>909.0</v>
      </c>
      <c r="DX693" s="2">
        <v>228.0</v>
      </c>
    </row>
    <row r="694" spans="1:128">
      <c r="A694" t="s">
        <v>820</v>
      </c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>
        <v>3.12</v>
      </c>
      <c r="W694" s="2">
        <v>3.12</v>
      </c>
      <c r="X694" s="2">
        <v>3.12</v>
      </c>
      <c r="Y694" s="2">
        <v>3.12</v>
      </c>
      <c r="Z694" s="2">
        <v>3.12</v>
      </c>
      <c r="AA694" s="2">
        <v>3.12</v>
      </c>
      <c r="AB694" s="2"/>
      <c r="AC694" s="2"/>
      <c r="AD694" s="2"/>
      <c r="AE694" s="2"/>
      <c r="AF694" s="2"/>
      <c r="AG694" s="2"/>
      <c r="AH694" s="2"/>
      <c r="AI694" s="2"/>
      <c r="AJ694" s="2">
        <v>36.5</v>
      </c>
      <c r="AK694" s="2">
        <v>35.2</v>
      </c>
      <c r="AL694" s="2">
        <v>34.9</v>
      </c>
      <c r="AM694" s="2">
        <v>35.0</v>
      </c>
      <c r="AN694" s="2">
        <v>33.5</v>
      </c>
      <c r="AO694" s="2">
        <v>31.9</v>
      </c>
      <c r="AP694" s="2">
        <v>31.8</v>
      </c>
      <c r="AQ694" s="2"/>
      <c r="AR694" s="2"/>
      <c r="AS694" s="2"/>
      <c r="AT694" s="2"/>
      <c r="AU694" s="2"/>
      <c r="AV694" s="2"/>
      <c r="AW694" s="2">
        <v>3.05</v>
      </c>
      <c r="AX694" s="2">
        <v>3.05</v>
      </c>
      <c r="AY694" s="2">
        <v>3.05</v>
      </c>
      <c r="AZ694" s="2">
        <v>3.05</v>
      </c>
      <c r="BA694" s="2">
        <v>3.05</v>
      </c>
      <c r="BB694" s="2">
        <v>3.05</v>
      </c>
      <c r="BC694" s="2">
        <v>31.5</v>
      </c>
      <c r="BD694" s="2">
        <v>46.3</v>
      </c>
      <c r="BE694" s="2">
        <v>30.7</v>
      </c>
      <c r="BF694" s="2">
        <v>48.6</v>
      </c>
      <c r="BG694" s="2">
        <v>30.5</v>
      </c>
      <c r="BH694" s="2">
        <v>48.8</v>
      </c>
      <c r="BI694" s="2">
        <v>17.0</v>
      </c>
      <c r="BJ694" s="2">
        <v>14.0</v>
      </c>
      <c r="BK694" s="2">
        <v>31.0</v>
      </c>
      <c r="BL694" s="2">
        <v>36.4</v>
      </c>
      <c r="BM694" s="2">
        <v>30.7</v>
      </c>
      <c r="BN694" s="2">
        <v>36.2</v>
      </c>
      <c r="BO694" s="2">
        <v>28.9</v>
      </c>
      <c r="BP694" s="2">
        <v>28.6</v>
      </c>
      <c r="BQ694" s="2">
        <v>29.1</v>
      </c>
      <c r="BR694" s="2">
        <v>691.79999999999995</v>
      </c>
      <c r="BS694" s="2">
        <v>2684.69999999999982</v>
      </c>
      <c r="BT694" s="2">
        <v>832.0</v>
      </c>
      <c r="BU694" s="2">
        <v>519.89999999999998</v>
      </c>
      <c r="BV694" s="2">
        <v>2487.0</v>
      </c>
      <c r="BW694" s="2">
        <v>843.70000000000005</v>
      </c>
      <c r="BX694" s="2">
        <v>226.099999999999994</v>
      </c>
      <c r="BY694" s="2">
        <v>0.12</v>
      </c>
      <c r="BZ694" s="2">
        <v>10.9</v>
      </c>
      <c r="CA694" s="2">
        <v>0.52</v>
      </c>
      <c r="CB694" s="2">
        <v>50.0</v>
      </c>
      <c r="CC694" s="2">
        <v>0.41</v>
      </c>
      <c r="CD694" s="2">
        <v>225.80000000000001</v>
      </c>
      <c r="CE694" s="2">
        <v>0.0</v>
      </c>
      <c r="CF694" s="2">
        <v>0.0</v>
      </c>
      <c r="CG694" s="2">
        <v>0.29</v>
      </c>
      <c r="CH694" s="2">
        <v>50.0</v>
      </c>
      <c r="CI694" s="2">
        <v>0.0</v>
      </c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>
        <v>225.30000000000001</v>
      </c>
      <c r="CW694" s="2">
        <v>0.12</v>
      </c>
      <c r="CX694" s="2">
        <v>10.4</v>
      </c>
      <c r="CY694" s="2">
        <v>0.68</v>
      </c>
      <c r="CZ694" s="2">
        <v>50.0</v>
      </c>
      <c r="DA694" s="2">
        <v>0.38</v>
      </c>
      <c r="DB694" s="2">
        <v>225.099999999999994</v>
      </c>
      <c r="DC694" s="2">
        <v>0.0</v>
      </c>
      <c r="DD694" s="2">
        <v>0.0</v>
      </c>
      <c r="DE694" s="2">
        <v>0.05</v>
      </c>
      <c r="DF694" s="2">
        <v>50.0</v>
      </c>
      <c r="DG694" s="2">
        <v>0.0</v>
      </c>
      <c r="DH694" s="2"/>
      <c r="DI694" s="2"/>
      <c r="DJ694" s="2"/>
      <c r="DK694" s="2"/>
      <c r="DL694" s="2"/>
      <c r="DM694" s="2"/>
      <c r="DN694" s="2">
        <v>225.099999999999994</v>
      </c>
      <c r="DO694" s="2">
        <v>0.0</v>
      </c>
      <c r="DP694" s="2">
        <v>0.0</v>
      </c>
      <c r="DQ694" s="2">
        <v>1.85</v>
      </c>
      <c r="DR694" s="2">
        <v>50.0</v>
      </c>
      <c r="DS694" s="2">
        <v>0.0</v>
      </c>
      <c r="DT694" s="2">
        <v>2.62</v>
      </c>
      <c r="DU694" s="2">
        <v>28.2</v>
      </c>
      <c r="DV694" s="2">
        <v>56.2</v>
      </c>
      <c r="DW694" s="2">
        <v>909.0</v>
      </c>
      <c r="DX694" s="2">
        <v>131.19999999999999</v>
      </c>
    </row>
    <row r="695" spans="1:128">
      <c r="A695" t="s">
        <v>821</v>
      </c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>
        <v>3.12</v>
      </c>
      <c r="W695" s="2">
        <v>3.12</v>
      </c>
      <c r="X695" s="2">
        <v>3.12</v>
      </c>
      <c r="Y695" s="2">
        <v>3.12</v>
      </c>
      <c r="Z695" s="2">
        <v>3.12</v>
      </c>
      <c r="AA695" s="2">
        <v>3.12</v>
      </c>
      <c r="AB695" s="2"/>
      <c r="AC695" s="2"/>
      <c r="AD695" s="2"/>
      <c r="AE695" s="2"/>
      <c r="AF695" s="2"/>
      <c r="AG695" s="2"/>
      <c r="AH695" s="2"/>
      <c r="AI695" s="2"/>
      <c r="AJ695" s="2">
        <v>36.6</v>
      </c>
      <c r="AK695" s="2">
        <v>35.3</v>
      </c>
      <c r="AL695" s="2">
        <v>34.9</v>
      </c>
      <c r="AM695" s="2">
        <v>35.2</v>
      </c>
      <c r="AN695" s="2">
        <v>33.6</v>
      </c>
      <c r="AO695" s="2">
        <v>31.9</v>
      </c>
      <c r="AP695" s="2">
        <v>31.8</v>
      </c>
      <c r="AQ695" s="2"/>
      <c r="AR695" s="2"/>
      <c r="AS695" s="2"/>
      <c r="AT695" s="2"/>
      <c r="AU695" s="2"/>
      <c r="AV695" s="2"/>
      <c r="AW695" s="2">
        <v>3.05</v>
      </c>
      <c r="AX695" s="2">
        <v>3.05</v>
      </c>
      <c r="AY695" s="2">
        <v>3.05</v>
      </c>
      <c r="AZ695" s="2">
        <v>3.05</v>
      </c>
      <c r="BA695" s="2">
        <v>3.05</v>
      </c>
      <c r="BB695" s="2">
        <v>3.05</v>
      </c>
      <c r="BC695" s="2">
        <v>31.6</v>
      </c>
      <c r="BD695" s="2">
        <v>46.2</v>
      </c>
      <c r="BE695" s="2">
        <v>30.5</v>
      </c>
      <c r="BF695" s="2">
        <v>48.7</v>
      </c>
      <c r="BG695" s="2">
        <v>30.6</v>
      </c>
      <c r="BH695" s="2">
        <v>48.8</v>
      </c>
      <c r="BI695" s="2">
        <v>18.0</v>
      </c>
      <c r="BJ695" s="2">
        <v>14.0</v>
      </c>
      <c r="BK695" s="2">
        <v>30.9</v>
      </c>
      <c r="BL695" s="2">
        <v>36.6</v>
      </c>
      <c r="BM695" s="2">
        <v>30.7</v>
      </c>
      <c r="BN695" s="2">
        <v>36.4</v>
      </c>
      <c r="BO695" s="2">
        <v>28.9</v>
      </c>
      <c r="BP695" s="2">
        <v>28.6</v>
      </c>
      <c r="BQ695" s="2">
        <v>29.2</v>
      </c>
      <c r="BR695" s="2">
        <v>690.0</v>
      </c>
      <c r="BS695" s="2">
        <v>2750.19999999999982</v>
      </c>
      <c r="BT695" s="2">
        <v>831.0</v>
      </c>
      <c r="BU695" s="2">
        <v>519.5</v>
      </c>
      <c r="BV695" s="2">
        <v>2500.30000000000018</v>
      </c>
      <c r="BW695" s="2">
        <v>845.70000000000005</v>
      </c>
      <c r="BX695" s="2">
        <v>226.099999999999994</v>
      </c>
      <c r="BY695" s="2">
        <v>0.12</v>
      </c>
      <c r="BZ695" s="2">
        <v>11.1</v>
      </c>
      <c r="CA695" s="2">
        <v>0.52</v>
      </c>
      <c r="CB695" s="2">
        <v>50.0</v>
      </c>
      <c r="CC695" s="2">
        <v>0.43</v>
      </c>
      <c r="CD695" s="2">
        <v>225.90000000000001</v>
      </c>
      <c r="CE695" s="2">
        <v>0.0</v>
      </c>
      <c r="CF695" s="2">
        <v>0.0</v>
      </c>
      <c r="CG695" s="2">
        <v>0.29</v>
      </c>
      <c r="CH695" s="2">
        <v>50.0</v>
      </c>
      <c r="CI695" s="2">
        <v>0.0</v>
      </c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>
        <v>225.40000000000001</v>
      </c>
      <c r="CW695" s="2">
        <v>0.12</v>
      </c>
      <c r="CX695" s="2">
        <v>10.6</v>
      </c>
      <c r="CY695" s="2">
        <v>0.68</v>
      </c>
      <c r="CZ695" s="2">
        <v>50.0</v>
      </c>
      <c r="DA695" s="2">
        <v>0.4</v>
      </c>
      <c r="DB695" s="2">
        <v>225.19999999999999</v>
      </c>
      <c r="DC695" s="2">
        <v>0.0</v>
      </c>
      <c r="DD695" s="2">
        <v>0.0</v>
      </c>
      <c r="DE695" s="2">
        <v>0.05</v>
      </c>
      <c r="DF695" s="2">
        <v>50.0</v>
      </c>
      <c r="DG695" s="2">
        <v>0.0</v>
      </c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>
        <v>3.87</v>
      </c>
      <c r="DU695" s="2">
        <v>28.5</v>
      </c>
      <c r="DV695" s="2">
        <v>55.6</v>
      </c>
      <c r="DW695" s="2">
        <v>909.0</v>
      </c>
      <c r="DX695" s="2">
        <v>196.90000000000001</v>
      </c>
    </row>
    <row r="696" spans="1:128">
      <c r="A696" t="s">
        <v>822</v>
      </c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>
        <v>3.12</v>
      </c>
      <c r="W696" s="2">
        <v>3.12</v>
      </c>
      <c r="X696" s="2">
        <v>3.12</v>
      </c>
      <c r="Y696" s="2">
        <v>3.12</v>
      </c>
      <c r="Z696" s="2">
        <v>3.12</v>
      </c>
      <c r="AA696" s="2">
        <v>3.12</v>
      </c>
      <c r="AB696" s="2"/>
      <c r="AC696" s="2"/>
      <c r="AD696" s="2"/>
      <c r="AE696" s="2"/>
      <c r="AF696" s="2"/>
      <c r="AG696" s="2"/>
      <c r="AH696" s="2"/>
      <c r="AI696" s="2"/>
      <c r="AJ696" s="2">
        <v>36.6</v>
      </c>
      <c r="AK696" s="2">
        <v>35.5</v>
      </c>
      <c r="AL696" s="2">
        <v>35.0</v>
      </c>
      <c r="AM696" s="2">
        <v>35.3</v>
      </c>
      <c r="AN696" s="2">
        <v>33.5</v>
      </c>
      <c r="AO696" s="2">
        <v>31.9</v>
      </c>
      <c r="AP696" s="2">
        <v>31.8</v>
      </c>
      <c r="AQ696" s="2"/>
      <c r="AR696" s="2"/>
      <c r="AS696" s="2"/>
      <c r="AT696" s="2"/>
      <c r="AU696" s="2"/>
      <c r="AV696" s="2"/>
      <c r="AW696" s="2">
        <v>3.05</v>
      </c>
      <c r="AX696" s="2">
        <v>3.05</v>
      </c>
      <c r="AY696" s="2">
        <v>3.05</v>
      </c>
      <c r="AZ696" s="2">
        <v>3.05</v>
      </c>
      <c r="BA696" s="2">
        <v>3.05</v>
      </c>
      <c r="BB696" s="2">
        <v>3.05</v>
      </c>
      <c r="BC696" s="2">
        <v>31.5</v>
      </c>
      <c r="BD696" s="2">
        <v>46.3</v>
      </c>
      <c r="BE696" s="2">
        <v>30.6</v>
      </c>
      <c r="BF696" s="2">
        <v>48.6</v>
      </c>
      <c r="BG696" s="2">
        <v>30.6</v>
      </c>
      <c r="BH696" s="2">
        <v>48.7</v>
      </c>
      <c r="BI696" s="2">
        <v>17.0</v>
      </c>
      <c r="BJ696" s="2">
        <v>14.0</v>
      </c>
      <c r="BK696" s="2">
        <v>30.9</v>
      </c>
      <c r="BL696" s="2">
        <v>36.7</v>
      </c>
      <c r="BM696" s="2">
        <v>30.8</v>
      </c>
      <c r="BN696" s="2">
        <v>36.6</v>
      </c>
      <c r="BO696" s="2">
        <v>28.9</v>
      </c>
      <c r="BP696" s="2">
        <v>28.6</v>
      </c>
      <c r="BQ696" s="2">
        <v>29.1</v>
      </c>
      <c r="BR696" s="2">
        <v>683.20000000000005</v>
      </c>
      <c r="BS696" s="2">
        <v>3110.19999999999982</v>
      </c>
      <c r="BT696" s="2">
        <v>830.89999999999998</v>
      </c>
      <c r="BU696" s="2">
        <v>517.20000000000005</v>
      </c>
      <c r="BV696" s="2">
        <v>2517.19999999999982</v>
      </c>
      <c r="BW696" s="2">
        <v>844.10000000000002</v>
      </c>
      <c r="BX696" s="2">
        <v>226.19999999999999</v>
      </c>
      <c r="BY696" s="2">
        <v>0.12</v>
      </c>
      <c r="BZ696" s="2">
        <v>10.7</v>
      </c>
      <c r="CA696" s="2">
        <v>0.52</v>
      </c>
      <c r="CB696" s="2">
        <v>49.9</v>
      </c>
      <c r="CC696" s="2">
        <v>0.41</v>
      </c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>
        <v>225.40000000000001</v>
      </c>
      <c r="CW696" s="2">
        <v>0.12</v>
      </c>
      <c r="CX696" s="2">
        <v>10.5</v>
      </c>
      <c r="CY696" s="2">
        <v>0.68</v>
      </c>
      <c r="CZ696" s="2">
        <v>49.9</v>
      </c>
      <c r="DA696" s="2">
        <v>0.39</v>
      </c>
      <c r="DB696" s="2">
        <v>225.19999999999999</v>
      </c>
      <c r="DC696" s="2">
        <v>0.0</v>
      </c>
      <c r="DD696" s="2">
        <v>0.0</v>
      </c>
      <c r="DE696" s="2">
        <v>0.05</v>
      </c>
      <c r="DF696" s="2">
        <v>49.9</v>
      </c>
      <c r="DG696" s="2">
        <v>0.0</v>
      </c>
      <c r="DH696" s="2"/>
      <c r="DI696" s="2"/>
      <c r="DJ696" s="2"/>
      <c r="DK696" s="2"/>
      <c r="DL696" s="2"/>
      <c r="DM696" s="2"/>
      <c r="DN696" s="2">
        <v>225.099999999999994</v>
      </c>
      <c r="DO696" s="2">
        <v>0.0</v>
      </c>
      <c r="DP696" s="2">
        <v>0.4</v>
      </c>
      <c r="DQ696" s="2">
        <v>1.85</v>
      </c>
      <c r="DR696" s="2">
        <v>49.9</v>
      </c>
      <c r="DS696" s="2">
        <v>1.0</v>
      </c>
      <c r="DT696" s="2">
        <v>3.6</v>
      </c>
      <c r="DU696" s="2">
        <v>28.4</v>
      </c>
      <c r="DV696" s="2">
        <v>55.3</v>
      </c>
      <c r="DW696" s="2">
        <v>909.0</v>
      </c>
      <c r="DX696" s="2">
        <v>130.80000000000001</v>
      </c>
    </row>
    <row r="697" spans="1:128">
      <c r="A697" t="s">
        <v>823</v>
      </c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>
        <v>3.12</v>
      </c>
      <c r="W697" s="2">
        <v>3.12</v>
      </c>
      <c r="X697" s="2">
        <v>3.12</v>
      </c>
      <c r="Y697" s="2">
        <v>3.12</v>
      </c>
      <c r="Z697" s="2">
        <v>3.12</v>
      </c>
      <c r="AA697" s="2">
        <v>3.12</v>
      </c>
      <c r="AB697" s="2"/>
      <c r="AC697" s="2"/>
      <c r="AD697" s="2"/>
      <c r="AE697" s="2"/>
      <c r="AF697" s="2"/>
      <c r="AG697" s="2"/>
      <c r="AH697" s="2"/>
      <c r="AI697" s="2"/>
      <c r="AJ697" s="2">
        <v>36.8</v>
      </c>
      <c r="AK697" s="2">
        <v>35.6</v>
      </c>
      <c r="AL697" s="2">
        <v>35.1</v>
      </c>
      <c r="AM697" s="2">
        <v>35.5</v>
      </c>
      <c r="AN697" s="2">
        <v>33.5</v>
      </c>
      <c r="AO697" s="2">
        <v>31.9</v>
      </c>
      <c r="AP697" s="2">
        <v>31.8</v>
      </c>
      <c r="AQ697" s="2"/>
      <c r="AR697" s="2"/>
      <c r="AS697" s="2"/>
      <c r="AT697" s="2"/>
      <c r="AU697" s="2"/>
      <c r="AV697" s="2"/>
      <c r="AW697" s="2">
        <v>3.05</v>
      </c>
      <c r="AX697" s="2">
        <v>3.05</v>
      </c>
      <c r="AY697" s="2">
        <v>3.05</v>
      </c>
      <c r="AZ697" s="2">
        <v>3.05</v>
      </c>
      <c r="BA697" s="2">
        <v>3.05</v>
      </c>
      <c r="BB697" s="2">
        <v>3.05</v>
      </c>
      <c r="BC697" s="2">
        <v>31.5</v>
      </c>
      <c r="BD697" s="2">
        <v>46.2</v>
      </c>
      <c r="BE697" s="2">
        <v>30.6</v>
      </c>
      <c r="BF697" s="2">
        <v>48.5</v>
      </c>
      <c r="BG697" s="2">
        <v>30.7</v>
      </c>
      <c r="BH697" s="2">
        <v>48.7</v>
      </c>
      <c r="BI697" s="2">
        <v>17.0</v>
      </c>
      <c r="BJ697" s="2">
        <v>14.0</v>
      </c>
      <c r="BK697" s="2">
        <v>31.0</v>
      </c>
      <c r="BL697" s="2">
        <v>36.9</v>
      </c>
      <c r="BM697" s="2">
        <v>30.9</v>
      </c>
      <c r="BN697" s="2">
        <v>36.7</v>
      </c>
      <c r="BO697" s="2">
        <v>28.9</v>
      </c>
      <c r="BP697" s="2">
        <v>28.6</v>
      </c>
      <c r="BQ697" s="2">
        <v>29.0</v>
      </c>
      <c r="BR697" s="2">
        <v>677.79999999999995</v>
      </c>
      <c r="BS697" s="2">
        <v>3104.19999999999982</v>
      </c>
      <c r="BT697" s="2">
        <v>829.5</v>
      </c>
      <c r="BU697" s="2">
        <v>517.79999999999995</v>
      </c>
      <c r="BV697" s="2">
        <v>2507.80000000000018</v>
      </c>
      <c r="BW697" s="2">
        <v>846.89999999999998</v>
      </c>
      <c r="BX697" s="2">
        <v>226.099999999999994</v>
      </c>
      <c r="BY697" s="2">
        <v>0.12</v>
      </c>
      <c r="BZ697" s="2">
        <v>10.7</v>
      </c>
      <c r="CA697" s="2">
        <v>0.52</v>
      </c>
      <c r="CB697" s="2">
        <v>50.0</v>
      </c>
      <c r="CC697" s="2">
        <v>0.41</v>
      </c>
      <c r="CD697" s="2">
        <v>225.69999999999999</v>
      </c>
      <c r="CE697" s="2">
        <v>0.0</v>
      </c>
      <c r="CF697" s="2">
        <v>0.0</v>
      </c>
      <c r="CG697" s="2">
        <v>0.29</v>
      </c>
      <c r="CH697" s="2">
        <v>50.0</v>
      </c>
      <c r="CI697" s="2">
        <v>0.0</v>
      </c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>
        <v>225.5</v>
      </c>
      <c r="CW697" s="2">
        <v>0.12</v>
      </c>
      <c r="CX697" s="2">
        <v>10.7</v>
      </c>
      <c r="CY697" s="2">
        <v>0.68</v>
      </c>
      <c r="CZ697" s="2">
        <v>50.0</v>
      </c>
      <c r="DA697" s="2">
        <v>0.39</v>
      </c>
      <c r="DB697" s="2">
        <v>225.30000000000001</v>
      </c>
      <c r="DC697" s="2">
        <v>0.0</v>
      </c>
      <c r="DD697" s="2">
        <v>0.0</v>
      </c>
      <c r="DE697" s="2">
        <v>0.05</v>
      </c>
      <c r="DF697" s="2">
        <v>49.9</v>
      </c>
      <c r="DG697" s="2">
        <v>0.0</v>
      </c>
      <c r="DH697" s="2"/>
      <c r="DI697" s="2"/>
      <c r="DJ697" s="2"/>
      <c r="DK697" s="2"/>
      <c r="DL697" s="2"/>
      <c r="DM697" s="2"/>
      <c r="DN697" s="2">
        <v>225.19999999999999</v>
      </c>
      <c r="DO697" s="2">
        <v>0.0</v>
      </c>
      <c r="DP697" s="2">
        <v>0.0</v>
      </c>
      <c r="DQ697" s="2">
        <v>1.85</v>
      </c>
      <c r="DR697" s="2">
        <v>49.9</v>
      </c>
      <c r="DS697" s="2">
        <v>0.0</v>
      </c>
      <c r="DT697" s="2">
        <v>1.38</v>
      </c>
      <c r="DU697" s="2">
        <v>28.1</v>
      </c>
      <c r="DV697" s="2">
        <v>56.6</v>
      </c>
      <c r="DW697" s="2">
        <v>909.0</v>
      </c>
      <c r="DX697" s="2">
        <v>147.19999999999999</v>
      </c>
    </row>
    <row r="698" spans="1:128">
      <c r="A698" t="s">
        <v>824</v>
      </c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>
        <v>3.12</v>
      </c>
      <c r="W698" s="2">
        <v>3.12</v>
      </c>
      <c r="X698" s="2">
        <v>3.12</v>
      </c>
      <c r="Y698" s="2">
        <v>3.12</v>
      </c>
      <c r="Z698" s="2">
        <v>3.12</v>
      </c>
      <c r="AA698" s="2">
        <v>3.12</v>
      </c>
      <c r="AB698" s="2"/>
      <c r="AC698" s="2"/>
      <c r="AD698" s="2"/>
      <c r="AE698" s="2"/>
      <c r="AF698" s="2"/>
      <c r="AG698" s="2"/>
      <c r="AH698" s="2"/>
      <c r="AI698" s="2"/>
      <c r="AJ698" s="2">
        <v>36.9</v>
      </c>
      <c r="AK698" s="2">
        <v>35.8</v>
      </c>
      <c r="AL698" s="2">
        <v>35.2</v>
      </c>
      <c r="AM698" s="2">
        <v>35.6</v>
      </c>
      <c r="AN698" s="2">
        <v>33.5</v>
      </c>
      <c r="AO698" s="2">
        <v>31.9</v>
      </c>
      <c r="AP698" s="2">
        <v>31.8</v>
      </c>
      <c r="AQ698" s="2"/>
      <c r="AR698" s="2"/>
      <c r="AS698" s="2"/>
      <c r="AT698" s="2"/>
      <c r="AU698" s="2"/>
      <c r="AV698" s="2"/>
      <c r="AW698" s="2">
        <v>3.05</v>
      </c>
      <c r="AX698" s="2">
        <v>3.05</v>
      </c>
      <c r="AY698" s="2">
        <v>3.05</v>
      </c>
      <c r="AZ698" s="2">
        <v>3.05</v>
      </c>
      <c r="BA698" s="2">
        <v>3.05</v>
      </c>
      <c r="BB698" s="2">
        <v>3.05</v>
      </c>
      <c r="BC698" s="2">
        <v>31.6</v>
      </c>
      <c r="BD698" s="2">
        <v>46.3</v>
      </c>
      <c r="BE698" s="2">
        <v>30.6</v>
      </c>
      <c r="BF698" s="2">
        <v>48.6</v>
      </c>
      <c r="BG698" s="2">
        <v>30.6</v>
      </c>
      <c r="BH698" s="2">
        <v>48.7</v>
      </c>
      <c r="BI698" s="2">
        <v>18.0</v>
      </c>
      <c r="BJ698" s="2">
        <v>14.0</v>
      </c>
      <c r="BK698" s="2">
        <v>31.3</v>
      </c>
      <c r="BL698" s="2">
        <v>37.0</v>
      </c>
      <c r="BM698" s="2">
        <v>31.1</v>
      </c>
      <c r="BN698" s="2">
        <v>36.8</v>
      </c>
      <c r="BO698" s="2">
        <v>28.9</v>
      </c>
      <c r="BP698" s="2">
        <v>28.7</v>
      </c>
      <c r="BQ698" s="2">
        <v>29.3</v>
      </c>
      <c r="BR698" s="2">
        <v>672.20000000000005</v>
      </c>
      <c r="BS698" s="2">
        <v>3213.40000000000009</v>
      </c>
      <c r="BT698" s="2">
        <v>835.20000000000005</v>
      </c>
      <c r="BU698" s="2">
        <v>520.60000000000002</v>
      </c>
      <c r="BV698" s="2">
        <v>2522.80000000000018</v>
      </c>
      <c r="BW698" s="2">
        <v>847.20000000000005</v>
      </c>
      <c r="BX698" s="2">
        <v>226.40000000000001</v>
      </c>
      <c r="BY698" s="2">
        <v>0.12</v>
      </c>
      <c r="BZ698" s="2">
        <v>10.8</v>
      </c>
      <c r="CA698" s="2">
        <v>0.52</v>
      </c>
      <c r="CB698" s="2">
        <v>50.0</v>
      </c>
      <c r="CC698" s="2">
        <v>0.41</v>
      </c>
      <c r="CD698" s="2">
        <v>226.099999999999994</v>
      </c>
      <c r="CE698" s="2">
        <v>0.0</v>
      </c>
      <c r="CF698" s="2">
        <v>0.0</v>
      </c>
      <c r="CG698" s="2">
        <v>0.29</v>
      </c>
      <c r="CH698" s="2">
        <v>50.0</v>
      </c>
      <c r="CI698" s="2">
        <v>0.0</v>
      </c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>
        <v>225.5</v>
      </c>
      <c r="CW698" s="2">
        <v>0.13</v>
      </c>
      <c r="CX698" s="2">
        <v>10.6</v>
      </c>
      <c r="CY698" s="2">
        <v>0.68</v>
      </c>
      <c r="CZ698" s="2">
        <v>50.0</v>
      </c>
      <c r="DA698" s="2">
        <v>0.37</v>
      </c>
      <c r="DB698" s="2">
        <v>225.5</v>
      </c>
      <c r="DC698" s="2">
        <v>0.0</v>
      </c>
      <c r="DD698" s="2">
        <v>0.0</v>
      </c>
      <c r="DE698" s="2">
        <v>0.05</v>
      </c>
      <c r="DF698" s="2">
        <v>50.0</v>
      </c>
      <c r="DG698" s="2">
        <v>0.0</v>
      </c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>
        <v>4.12</v>
      </c>
      <c r="DU698" s="2">
        <v>28.1</v>
      </c>
      <c r="DV698" s="2">
        <v>56.4</v>
      </c>
      <c r="DW698" s="2">
        <v>909.0</v>
      </c>
      <c r="DX698" s="2">
        <v>118.0</v>
      </c>
    </row>
    <row r="699" spans="1:128">
      <c r="A699" t="s">
        <v>825</v>
      </c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>
        <v>3.12</v>
      </c>
      <c r="W699" s="2">
        <v>3.12</v>
      </c>
      <c r="X699" s="2">
        <v>3.12</v>
      </c>
      <c r="Y699" s="2">
        <v>3.12</v>
      </c>
      <c r="Z699" s="2">
        <v>3.12</v>
      </c>
      <c r="AA699" s="2">
        <v>3.12</v>
      </c>
      <c r="AB699" s="2"/>
      <c r="AC699" s="2"/>
      <c r="AD699" s="2"/>
      <c r="AE699" s="2"/>
      <c r="AF699" s="2"/>
      <c r="AG699" s="2"/>
      <c r="AH699" s="2"/>
      <c r="AI699" s="2"/>
      <c r="AJ699" s="2">
        <v>37.0</v>
      </c>
      <c r="AK699" s="2">
        <v>35.9</v>
      </c>
      <c r="AL699" s="2">
        <v>35.4</v>
      </c>
      <c r="AM699" s="2">
        <v>35.8</v>
      </c>
      <c r="AN699" s="2">
        <v>33.6</v>
      </c>
      <c r="AO699" s="2">
        <v>31.9</v>
      </c>
      <c r="AP699" s="2">
        <v>31.9</v>
      </c>
      <c r="AQ699" s="2"/>
      <c r="AR699" s="2"/>
      <c r="AS699" s="2"/>
      <c r="AT699" s="2"/>
      <c r="AU699" s="2"/>
      <c r="AV699" s="2"/>
      <c r="AW699" s="2">
        <v>3.05</v>
      </c>
      <c r="AX699" s="2">
        <v>3.05</v>
      </c>
      <c r="AY699" s="2">
        <v>3.05</v>
      </c>
      <c r="AZ699" s="2">
        <v>3.05</v>
      </c>
      <c r="BA699" s="2">
        <v>3.05</v>
      </c>
      <c r="BB699" s="2">
        <v>3.05</v>
      </c>
      <c r="BC699" s="2">
        <v>31.5</v>
      </c>
      <c r="BD699" s="2">
        <v>46.1</v>
      </c>
      <c r="BE699" s="2">
        <v>30.5</v>
      </c>
      <c r="BF699" s="2">
        <v>48.5</v>
      </c>
      <c r="BG699" s="2">
        <v>30.6</v>
      </c>
      <c r="BH699" s="2">
        <v>48.6</v>
      </c>
      <c r="BI699" s="2">
        <v>18.0</v>
      </c>
      <c r="BJ699" s="2">
        <v>14.0</v>
      </c>
      <c r="BK699" s="2">
        <v>31.5</v>
      </c>
      <c r="BL699" s="2">
        <v>37.1</v>
      </c>
      <c r="BM699" s="2">
        <v>31.3</v>
      </c>
      <c r="BN699" s="2">
        <v>36.9</v>
      </c>
      <c r="BO699" s="2">
        <v>29.0</v>
      </c>
      <c r="BP699" s="2">
        <v>28.7</v>
      </c>
      <c r="BQ699" s="2">
        <v>29.3</v>
      </c>
      <c r="BR699" s="2">
        <v>677.10000000000002</v>
      </c>
      <c r="BS699" s="2">
        <v>3134.40000000000009</v>
      </c>
      <c r="BT699" s="2">
        <v>836.70000000000005</v>
      </c>
      <c r="BU699" s="2">
        <v>527.60000000000002</v>
      </c>
      <c r="BV699" s="2">
        <v>2548.80000000000018</v>
      </c>
      <c r="BW699" s="2">
        <v>857.89999999999998</v>
      </c>
      <c r="BX699" s="2">
        <v>226.099999999999994</v>
      </c>
      <c r="BY699" s="2">
        <v>0.12</v>
      </c>
      <c r="BZ699" s="2">
        <v>10.9</v>
      </c>
      <c r="CA699" s="2">
        <v>0.52</v>
      </c>
      <c r="CB699" s="2">
        <v>50.0</v>
      </c>
      <c r="CC699" s="2">
        <v>0.4</v>
      </c>
      <c r="CD699" s="2">
        <v>225.80000000000001</v>
      </c>
      <c r="CE699" s="2">
        <v>0.0</v>
      </c>
      <c r="CF699" s="2">
        <v>0.0</v>
      </c>
      <c r="CG699" s="2">
        <v>0.29</v>
      </c>
      <c r="CH699" s="2">
        <v>49.9</v>
      </c>
      <c r="CI699" s="2">
        <v>0.0</v>
      </c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>
        <v>225.30000000000001</v>
      </c>
      <c r="CW699" s="2">
        <v>0.12</v>
      </c>
      <c r="CX699" s="2">
        <v>10.6</v>
      </c>
      <c r="CY699" s="2">
        <v>0.68</v>
      </c>
      <c r="CZ699" s="2">
        <v>49.9</v>
      </c>
      <c r="DA699" s="2">
        <v>0.39</v>
      </c>
      <c r="DB699" s="2">
        <v>225.19999999999999</v>
      </c>
      <c r="DC699" s="2">
        <v>0.0</v>
      </c>
      <c r="DD699" s="2">
        <v>0.0</v>
      </c>
      <c r="DE699" s="2">
        <v>0.05</v>
      </c>
      <c r="DF699" s="2">
        <v>49.9</v>
      </c>
      <c r="DG699" s="2">
        <v>0.0</v>
      </c>
      <c r="DH699" s="2"/>
      <c r="DI699" s="2"/>
      <c r="DJ699" s="2"/>
      <c r="DK699" s="2"/>
      <c r="DL699" s="2"/>
      <c r="DM699" s="2"/>
      <c r="DN699" s="2">
        <v>225.0</v>
      </c>
      <c r="DO699" s="2">
        <v>0.0</v>
      </c>
      <c r="DP699" s="2">
        <v>0.0</v>
      </c>
      <c r="DQ699" s="2">
        <v>1.85</v>
      </c>
      <c r="DR699" s="2">
        <v>49.9</v>
      </c>
      <c r="DS699" s="2">
        <v>0.0</v>
      </c>
      <c r="DT699" s="2">
        <v>4.31</v>
      </c>
      <c r="DU699" s="2">
        <v>28.0</v>
      </c>
      <c r="DV699" s="2">
        <v>56.6</v>
      </c>
      <c r="DW699" s="2">
        <v>908.0</v>
      </c>
      <c r="DX699" s="2">
        <v>152.0</v>
      </c>
    </row>
    <row r="700" spans="1:128">
      <c r="A700" t="s">
        <v>826</v>
      </c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>
        <v>3.12</v>
      </c>
      <c r="W700" s="2">
        <v>3.12</v>
      </c>
      <c r="X700" s="2">
        <v>3.12</v>
      </c>
      <c r="Y700" s="2">
        <v>3.12</v>
      </c>
      <c r="Z700" s="2">
        <v>3.12</v>
      </c>
      <c r="AA700" s="2">
        <v>3.12</v>
      </c>
      <c r="AB700" s="2"/>
      <c r="AC700" s="2"/>
      <c r="AD700" s="2"/>
      <c r="AE700" s="2"/>
      <c r="AF700" s="2"/>
      <c r="AG700" s="2"/>
      <c r="AH700" s="2"/>
      <c r="AI700" s="2"/>
      <c r="AJ700" s="2">
        <v>37.2</v>
      </c>
      <c r="AK700" s="2">
        <v>35.9</v>
      </c>
      <c r="AL700" s="2">
        <v>35.4</v>
      </c>
      <c r="AM700" s="2">
        <v>35.8</v>
      </c>
      <c r="AN700" s="2">
        <v>33.5</v>
      </c>
      <c r="AO700" s="2">
        <v>32.0</v>
      </c>
      <c r="AP700" s="2">
        <v>31.9</v>
      </c>
      <c r="AQ700" s="2"/>
      <c r="AR700" s="2"/>
      <c r="AS700" s="2"/>
      <c r="AT700" s="2"/>
      <c r="AU700" s="2"/>
      <c r="AV700" s="2"/>
      <c r="AW700" s="2">
        <v>3.05</v>
      </c>
      <c r="AX700" s="2">
        <v>3.05</v>
      </c>
      <c r="AY700" s="2">
        <v>3.05</v>
      </c>
      <c r="AZ700" s="2">
        <v>3.05</v>
      </c>
      <c r="BA700" s="2">
        <v>3.05</v>
      </c>
      <c r="BB700" s="2">
        <v>3.05</v>
      </c>
      <c r="BC700" s="2">
        <v>31.6</v>
      </c>
      <c r="BD700" s="2">
        <v>46.2</v>
      </c>
      <c r="BE700" s="2">
        <v>30.4</v>
      </c>
      <c r="BF700" s="2">
        <v>48.5</v>
      </c>
      <c r="BG700" s="2">
        <v>30.5</v>
      </c>
      <c r="BH700" s="2">
        <v>48.5</v>
      </c>
      <c r="BI700" s="2">
        <v>15.0</v>
      </c>
      <c r="BJ700" s="2">
        <v>11.0</v>
      </c>
      <c r="BK700" s="2">
        <v>31.5</v>
      </c>
      <c r="BL700" s="2">
        <v>37.2</v>
      </c>
      <c r="BM700" s="2">
        <v>31.3</v>
      </c>
      <c r="BN700" s="2">
        <v>37.0</v>
      </c>
      <c r="BO700" s="2">
        <v>29.0</v>
      </c>
      <c r="BP700" s="2">
        <v>28.8</v>
      </c>
      <c r="BQ700" s="2">
        <v>29.3</v>
      </c>
      <c r="BR700" s="2">
        <v>563.79999999999995</v>
      </c>
      <c r="BS700" s="2">
        <v>2841.90000000000009</v>
      </c>
      <c r="BT700" s="2">
        <v>697.60000000000002</v>
      </c>
      <c r="BU700" s="2">
        <v>463.69999999999999</v>
      </c>
      <c r="BV700" s="2">
        <v>2368.099999999999909</v>
      </c>
      <c r="BW700" s="2">
        <v>765.29999999999995</v>
      </c>
      <c r="BX700" s="2">
        <v>226.099999999999994</v>
      </c>
      <c r="BY700" s="2">
        <v>0.12</v>
      </c>
      <c r="BZ700" s="2">
        <v>10.8</v>
      </c>
      <c r="CA700" s="2">
        <v>0.52</v>
      </c>
      <c r="CB700" s="2">
        <v>50.0</v>
      </c>
      <c r="CC700" s="2">
        <v>0.39</v>
      </c>
      <c r="CD700" s="2">
        <v>225.90000000000001</v>
      </c>
      <c r="CE700" s="2">
        <v>0.0</v>
      </c>
      <c r="CF700" s="2">
        <v>0.0</v>
      </c>
      <c r="CG700" s="2">
        <v>0.29</v>
      </c>
      <c r="CH700" s="2">
        <v>50.0</v>
      </c>
      <c r="CI700" s="2">
        <v>0.0</v>
      </c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>
        <v>225.30000000000001</v>
      </c>
      <c r="CW700" s="2">
        <v>0.13</v>
      </c>
      <c r="CX700" s="2">
        <v>10.5</v>
      </c>
      <c r="CY700" s="2">
        <v>0.68</v>
      </c>
      <c r="CZ700" s="2">
        <v>50.0</v>
      </c>
      <c r="DA700" s="2">
        <v>0.36</v>
      </c>
      <c r="DB700" s="2">
        <v>225.19999999999999</v>
      </c>
      <c r="DC700" s="2">
        <v>0.0</v>
      </c>
      <c r="DD700" s="2">
        <v>0.0</v>
      </c>
      <c r="DE700" s="2">
        <v>0.05</v>
      </c>
      <c r="DF700" s="2">
        <v>50.0</v>
      </c>
      <c r="DG700" s="2">
        <v>0.0</v>
      </c>
      <c r="DH700" s="2"/>
      <c r="DI700" s="2"/>
      <c r="DJ700" s="2"/>
      <c r="DK700" s="2"/>
      <c r="DL700" s="2"/>
      <c r="DM700" s="2"/>
      <c r="DN700" s="2">
        <v>225.0</v>
      </c>
      <c r="DO700" s="2">
        <v>0.0</v>
      </c>
      <c r="DP700" s="2">
        <v>0.4</v>
      </c>
      <c r="DQ700" s="2">
        <v>1.85</v>
      </c>
      <c r="DR700" s="2">
        <v>50.0</v>
      </c>
      <c r="DS700" s="2">
        <v>1.0</v>
      </c>
      <c r="DT700" s="2">
        <v>1.63</v>
      </c>
      <c r="DU700" s="2">
        <v>28.6</v>
      </c>
      <c r="DV700" s="2">
        <v>55.5</v>
      </c>
      <c r="DW700" s="2">
        <v>908.0</v>
      </c>
      <c r="DX700" s="2">
        <v>252.40000000000001</v>
      </c>
    </row>
    <row r="701" spans="1:128">
      <c r="A701" t="s">
        <v>827</v>
      </c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>
        <v>3.12</v>
      </c>
      <c r="W701" s="2">
        <v>3.12</v>
      </c>
      <c r="X701" s="2">
        <v>3.12</v>
      </c>
      <c r="Y701" s="2">
        <v>3.12</v>
      </c>
      <c r="Z701" s="2">
        <v>3.12</v>
      </c>
      <c r="AA701" s="2">
        <v>3.12</v>
      </c>
      <c r="AB701" s="2"/>
      <c r="AC701" s="2"/>
      <c r="AD701" s="2"/>
      <c r="AE701" s="2"/>
      <c r="AF701" s="2"/>
      <c r="AG701" s="2"/>
      <c r="AH701" s="2"/>
      <c r="AI701" s="2"/>
      <c r="AJ701" s="2">
        <v>37.3</v>
      </c>
      <c r="AK701" s="2">
        <v>35.9</v>
      </c>
      <c r="AL701" s="2">
        <v>35.5</v>
      </c>
      <c r="AM701" s="2">
        <v>35.9</v>
      </c>
      <c r="AN701" s="2">
        <v>33.6</v>
      </c>
      <c r="AO701" s="2">
        <v>31.9</v>
      </c>
      <c r="AP701" s="2">
        <v>31.8</v>
      </c>
      <c r="AQ701" s="2"/>
      <c r="AR701" s="2"/>
      <c r="AS701" s="2"/>
      <c r="AT701" s="2"/>
      <c r="AU701" s="2"/>
      <c r="AV701" s="2"/>
      <c r="AW701" s="2">
        <v>3.05</v>
      </c>
      <c r="AX701" s="2">
        <v>3.05</v>
      </c>
      <c r="AY701" s="2">
        <v>3.05</v>
      </c>
      <c r="AZ701" s="2">
        <v>3.05</v>
      </c>
      <c r="BA701" s="2">
        <v>3.05</v>
      </c>
      <c r="BB701" s="2">
        <v>3.05</v>
      </c>
      <c r="BC701" s="2">
        <v>31.5</v>
      </c>
      <c r="BD701" s="2">
        <v>46.0</v>
      </c>
      <c r="BE701" s="2">
        <v>30.6</v>
      </c>
      <c r="BF701" s="2">
        <v>48.2</v>
      </c>
      <c r="BG701" s="2">
        <v>30.5</v>
      </c>
      <c r="BH701" s="2">
        <v>48.4</v>
      </c>
      <c r="BI701" s="2">
        <v>17.0</v>
      </c>
      <c r="BJ701" s="2">
        <v>13.0</v>
      </c>
      <c r="BK701" s="2">
        <v>31.8</v>
      </c>
      <c r="BL701" s="2">
        <v>37.2</v>
      </c>
      <c r="BM701" s="2">
        <v>31.6</v>
      </c>
      <c r="BN701" s="2">
        <v>36.8</v>
      </c>
      <c r="BO701" s="2">
        <v>29.1</v>
      </c>
      <c r="BP701" s="2">
        <v>28.9</v>
      </c>
      <c r="BQ701" s="2">
        <v>29.2</v>
      </c>
      <c r="BR701" s="2">
        <v>616.0</v>
      </c>
      <c r="BS701" s="2">
        <v>2817.099999999999909</v>
      </c>
      <c r="BT701" s="2">
        <v>778.89999999999998</v>
      </c>
      <c r="BU701" s="2">
        <v>514.5</v>
      </c>
      <c r="BV701" s="2">
        <v>2615.90000000000009</v>
      </c>
      <c r="BW701" s="2">
        <v>841.29999999999995</v>
      </c>
      <c r="BX701" s="2">
        <v>226.40000000000001</v>
      </c>
      <c r="BY701" s="2">
        <v>0.12</v>
      </c>
      <c r="BZ701" s="2">
        <v>10.7</v>
      </c>
      <c r="CA701" s="2">
        <v>0.52</v>
      </c>
      <c r="CB701" s="2">
        <v>50.0</v>
      </c>
      <c r="CC701" s="2">
        <v>0.41</v>
      </c>
      <c r="CD701" s="2">
        <v>226.19999999999999</v>
      </c>
      <c r="CE701" s="2">
        <v>0.0</v>
      </c>
      <c r="CF701" s="2">
        <v>0.0</v>
      </c>
      <c r="CG701" s="2">
        <v>0.29</v>
      </c>
      <c r="CH701" s="2">
        <v>49.9</v>
      </c>
      <c r="CI701" s="2">
        <v>0.0</v>
      </c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>
        <v>225.69999999999999</v>
      </c>
      <c r="CW701" s="2">
        <v>0.12</v>
      </c>
      <c r="CX701" s="2">
        <v>10.6</v>
      </c>
      <c r="CY701" s="2">
        <v>0.68</v>
      </c>
      <c r="CZ701" s="2">
        <v>50.0</v>
      </c>
      <c r="DA701" s="2">
        <v>0.38</v>
      </c>
      <c r="DB701" s="2">
        <v>225.5</v>
      </c>
      <c r="DC701" s="2">
        <v>0.0</v>
      </c>
      <c r="DD701" s="2">
        <v>0.0</v>
      </c>
      <c r="DE701" s="2">
        <v>0.05</v>
      </c>
      <c r="DF701" s="2">
        <v>50.0</v>
      </c>
      <c r="DG701" s="2">
        <v>0.0</v>
      </c>
      <c r="DH701" s="2"/>
      <c r="DI701" s="2"/>
      <c r="DJ701" s="2"/>
      <c r="DK701" s="2"/>
      <c r="DL701" s="2"/>
      <c r="DM701" s="2"/>
      <c r="DN701" s="2">
        <v>225.30000000000001</v>
      </c>
      <c r="DO701" s="2">
        <v>0.0</v>
      </c>
      <c r="DP701" s="2">
        <v>0.4</v>
      </c>
      <c r="DQ701" s="2">
        <v>1.85</v>
      </c>
      <c r="DR701" s="2">
        <v>50.0</v>
      </c>
      <c r="DS701" s="2">
        <v>1.0</v>
      </c>
      <c r="DT701" s="2">
        <v>2.63</v>
      </c>
      <c r="DU701" s="2">
        <v>29.6</v>
      </c>
      <c r="DV701" s="2">
        <v>53.4</v>
      </c>
      <c r="DW701" s="2">
        <v>908.0</v>
      </c>
      <c r="DX701" s="2">
        <v>203.5</v>
      </c>
    </row>
    <row r="702" spans="1:128">
      <c r="A702" t="s">
        <v>828</v>
      </c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>
        <v>3.12</v>
      </c>
      <c r="W702" s="2">
        <v>3.12</v>
      </c>
      <c r="X702" s="2">
        <v>3.12</v>
      </c>
      <c r="Y702" s="2">
        <v>3.12</v>
      </c>
      <c r="Z702" s="2">
        <v>3.12</v>
      </c>
      <c r="AA702" s="2">
        <v>3.12</v>
      </c>
      <c r="AB702" s="2"/>
      <c r="AC702" s="2"/>
      <c r="AD702" s="2"/>
      <c r="AE702" s="2"/>
      <c r="AF702" s="2"/>
      <c r="AG702" s="2"/>
      <c r="AH702" s="2"/>
      <c r="AI702" s="2"/>
      <c r="AJ702" s="2">
        <v>37.4</v>
      </c>
      <c r="AK702" s="2">
        <v>36.0</v>
      </c>
      <c r="AL702" s="2">
        <v>35.7</v>
      </c>
      <c r="AM702" s="2">
        <v>35.9</v>
      </c>
      <c r="AN702" s="2">
        <v>33.6</v>
      </c>
      <c r="AO702" s="2">
        <v>31.9</v>
      </c>
      <c r="AP702" s="2">
        <v>31.8</v>
      </c>
      <c r="AQ702" s="2"/>
      <c r="AR702" s="2"/>
      <c r="AS702" s="2"/>
      <c r="AT702" s="2"/>
      <c r="AU702" s="2"/>
      <c r="AV702" s="2"/>
      <c r="AW702" s="2">
        <v>3.05</v>
      </c>
      <c r="AX702" s="2">
        <v>3.05</v>
      </c>
      <c r="AY702" s="2">
        <v>3.05</v>
      </c>
      <c r="AZ702" s="2">
        <v>3.05</v>
      </c>
      <c r="BA702" s="2">
        <v>3.05</v>
      </c>
      <c r="BB702" s="2">
        <v>3.05</v>
      </c>
      <c r="BC702" s="2">
        <v>31.6</v>
      </c>
      <c r="BD702" s="2">
        <v>46.0</v>
      </c>
      <c r="BE702" s="2">
        <v>30.6</v>
      </c>
      <c r="BF702" s="2">
        <v>48.1</v>
      </c>
      <c r="BG702" s="2">
        <v>30.7</v>
      </c>
      <c r="BH702" s="2">
        <v>48.0</v>
      </c>
      <c r="BI702" s="2">
        <v>19.0</v>
      </c>
      <c r="BJ702" s="2">
        <v>14.0</v>
      </c>
      <c r="BK702" s="2">
        <v>31.7</v>
      </c>
      <c r="BL702" s="2">
        <v>37.2</v>
      </c>
      <c r="BM702" s="2">
        <v>31.6</v>
      </c>
      <c r="BN702" s="2">
        <v>37.0</v>
      </c>
      <c r="BO702" s="2">
        <v>29.3</v>
      </c>
      <c r="BP702" s="2">
        <v>28.9</v>
      </c>
      <c r="BQ702" s="2">
        <v>29.4</v>
      </c>
      <c r="BR702" s="2">
        <v>700.10000000000002</v>
      </c>
      <c r="BS702" s="2">
        <v>3080.69999999999982</v>
      </c>
      <c r="BT702" s="2">
        <v>855.39999999999998</v>
      </c>
      <c r="BU702" s="2">
        <v>552.20000000000005</v>
      </c>
      <c r="BV702" s="2">
        <v>2832.0</v>
      </c>
      <c r="BW702" s="2">
        <v>906.5</v>
      </c>
      <c r="BX702" s="2">
        <v>226.40000000000001</v>
      </c>
      <c r="BY702" s="2">
        <v>0.12</v>
      </c>
      <c r="BZ702" s="2">
        <v>10.8</v>
      </c>
      <c r="CA702" s="2">
        <v>0.52</v>
      </c>
      <c r="CB702" s="2">
        <v>50.0</v>
      </c>
      <c r="CC702" s="2">
        <v>0.4</v>
      </c>
      <c r="CD702" s="2">
        <v>226.099999999999994</v>
      </c>
      <c r="CE702" s="2">
        <v>0.0</v>
      </c>
      <c r="CF702" s="2">
        <v>0.0</v>
      </c>
      <c r="CG702" s="2">
        <v>0.29</v>
      </c>
      <c r="CH702" s="2">
        <v>50.0</v>
      </c>
      <c r="CI702" s="2">
        <v>0.0</v>
      </c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>
        <v>225.59999999999999</v>
      </c>
      <c r="CW702" s="2">
        <v>0.13</v>
      </c>
      <c r="CX702" s="2">
        <v>10.6</v>
      </c>
      <c r="CY702" s="2">
        <v>0.68</v>
      </c>
      <c r="CZ702" s="2">
        <v>50.0</v>
      </c>
      <c r="DA702" s="2">
        <v>0.38</v>
      </c>
      <c r="DB702" s="2">
        <v>225.40000000000001</v>
      </c>
      <c r="DC702" s="2">
        <v>0.0</v>
      </c>
      <c r="DD702" s="2">
        <v>0.0</v>
      </c>
      <c r="DE702" s="2">
        <v>0.05</v>
      </c>
      <c r="DF702" s="2">
        <v>50.0</v>
      </c>
      <c r="DG702" s="2">
        <v>0.0</v>
      </c>
      <c r="DH702" s="2"/>
      <c r="DI702" s="2"/>
      <c r="DJ702" s="2"/>
      <c r="DK702" s="2"/>
      <c r="DL702" s="2"/>
      <c r="DM702" s="2"/>
      <c r="DN702" s="2">
        <v>225.30000000000001</v>
      </c>
      <c r="DO702" s="2">
        <v>0.0</v>
      </c>
      <c r="DP702" s="2">
        <v>0.0</v>
      </c>
      <c r="DQ702" s="2">
        <v>1.85</v>
      </c>
      <c r="DR702" s="2">
        <v>50.0</v>
      </c>
      <c r="DS702" s="2">
        <v>0.0</v>
      </c>
      <c r="DT702" s="2">
        <v>2.88</v>
      </c>
      <c r="DU702" s="2">
        <v>30.1</v>
      </c>
      <c r="DV702" s="2">
        <v>51.5</v>
      </c>
      <c r="DW702" s="2">
        <v>908.0</v>
      </c>
      <c r="DX702" s="2">
        <v>204.5</v>
      </c>
    </row>
    <row r="703" spans="1:128">
      <c r="A703" t="s">
        <v>829</v>
      </c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>
        <v>3.12</v>
      </c>
      <c r="W703" s="2">
        <v>3.12</v>
      </c>
      <c r="X703" s="2">
        <v>3.12</v>
      </c>
      <c r="Y703" s="2">
        <v>3.12</v>
      </c>
      <c r="Z703" s="2">
        <v>3.12</v>
      </c>
      <c r="AA703" s="2">
        <v>3.12</v>
      </c>
      <c r="AB703" s="2"/>
      <c r="AC703" s="2"/>
      <c r="AD703" s="2"/>
      <c r="AE703" s="2"/>
      <c r="AF703" s="2"/>
      <c r="AG703" s="2"/>
      <c r="AH703" s="2"/>
      <c r="AI703" s="2"/>
      <c r="AJ703" s="2">
        <v>37.4</v>
      </c>
      <c r="AK703" s="2">
        <v>36.1</v>
      </c>
      <c r="AL703" s="2">
        <v>35.7</v>
      </c>
      <c r="AM703" s="2">
        <v>36.1</v>
      </c>
      <c r="AN703" s="2">
        <v>33.6</v>
      </c>
      <c r="AO703" s="2">
        <v>31.9</v>
      </c>
      <c r="AP703" s="2">
        <v>31.8</v>
      </c>
      <c r="AQ703" s="2"/>
      <c r="AR703" s="2"/>
      <c r="AS703" s="2"/>
      <c r="AT703" s="2"/>
      <c r="AU703" s="2"/>
      <c r="AV703" s="2"/>
      <c r="AW703" s="2">
        <v>3.05</v>
      </c>
      <c r="AX703" s="2">
        <v>3.05</v>
      </c>
      <c r="AY703" s="2">
        <v>3.05</v>
      </c>
      <c r="AZ703" s="2">
        <v>3.05</v>
      </c>
      <c r="BA703" s="2">
        <v>3.05</v>
      </c>
      <c r="BB703" s="2">
        <v>3.05</v>
      </c>
      <c r="BC703" s="2">
        <v>31.6</v>
      </c>
      <c r="BD703" s="2">
        <v>45.7</v>
      </c>
      <c r="BE703" s="2">
        <v>30.6</v>
      </c>
      <c r="BF703" s="2">
        <v>47.9</v>
      </c>
      <c r="BG703" s="2">
        <v>30.7</v>
      </c>
      <c r="BH703" s="2">
        <v>47.9</v>
      </c>
      <c r="BI703" s="2">
        <v>19.0</v>
      </c>
      <c r="BJ703" s="2">
        <v>14.0</v>
      </c>
      <c r="BK703" s="2">
        <v>31.8</v>
      </c>
      <c r="BL703" s="2">
        <v>37.3</v>
      </c>
      <c r="BM703" s="2">
        <v>31.7</v>
      </c>
      <c r="BN703" s="2">
        <v>37.2</v>
      </c>
      <c r="BO703" s="2">
        <v>29.2</v>
      </c>
      <c r="BP703" s="2">
        <v>29.0</v>
      </c>
      <c r="BQ703" s="2">
        <v>29.5</v>
      </c>
      <c r="BR703" s="2">
        <v>703.79999999999995</v>
      </c>
      <c r="BS703" s="2">
        <v>3161.5</v>
      </c>
      <c r="BT703" s="2">
        <v>860.89999999999998</v>
      </c>
      <c r="BU703" s="2">
        <v>556.70000000000005</v>
      </c>
      <c r="BV703" s="2">
        <v>2903.90000000000009</v>
      </c>
      <c r="BW703" s="2">
        <v>912.89999999999998</v>
      </c>
      <c r="BX703" s="2">
        <v>226.5</v>
      </c>
      <c r="BY703" s="2">
        <v>0.12</v>
      </c>
      <c r="BZ703" s="2">
        <v>10.7</v>
      </c>
      <c r="CA703" s="2">
        <v>0.52</v>
      </c>
      <c r="CB703" s="2">
        <v>50.0</v>
      </c>
      <c r="CC703" s="2">
        <v>0.41</v>
      </c>
      <c r="CD703" s="2">
        <v>226.19999999999999</v>
      </c>
      <c r="CE703" s="2">
        <v>0.0</v>
      </c>
      <c r="CF703" s="2">
        <v>0.0</v>
      </c>
      <c r="CG703" s="2">
        <v>0.29</v>
      </c>
      <c r="CH703" s="2">
        <v>50.0</v>
      </c>
      <c r="CI703" s="2">
        <v>0.0</v>
      </c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>
        <v>225.69999999999999</v>
      </c>
      <c r="CW703" s="2">
        <v>0.12</v>
      </c>
      <c r="CX703" s="2">
        <v>10.6</v>
      </c>
      <c r="CY703" s="2">
        <v>0.68</v>
      </c>
      <c r="CZ703" s="2">
        <v>50.0</v>
      </c>
      <c r="DA703" s="2">
        <v>0.38</v>
      </c>
      <c r="DB703" s="2">
        <v>225.59999999999999</v>
      </c>
      <c r="DC703" s="2">
        <v>0.0</v>
      </c>
      <c r="DD703" s="2">
        <v>0.0</v>
      </c>
      <c r="DE703" s="2">
        <v>0.05</v>
      </c>
      <c r="DF703" s="2">
        <v>50.0</v>
      </c>
      <c r="DG703" s="2">
        <v>0.0</v>
      </c>
      <c r="DH703" s="2"/>
      <c r="DI703" s="2"/>
      <c r="DJ703" s="2"/>
      <c r="DK703" s="2"/>
      <c r="DL703" s="2"/>
      <c r="DM703" s="2"/>
      <c r="DN703" s="2">
        <v>225.40000000000001</v>
      </c>
      <c r="DO703" s="2">
        <v>0.0</v>
      </c>
      <c r="DP703" s="2">
        <v>0.0</v>
      </c>
      <c r="DQ703" s="2">
        <v>1.85</v>
      </c>
      <c r="DR703" s="2">
        <v>50.0</v>
      </c>
      <c r="DS703" s="2">
        <v>0.0</v>
      </c>
      <c r="DT703" s="2">
        <v>1.9</v>
      </c>
      <c r="DU703" s="2">
        <v>30.3</v>
      </c>
      <c r="DV703" s="2">
        <v>50.9</v>
      </c>
      <c r="DW703" s="2">
        <v>908.0</v>
      </c>
      <c r="DX703" s="2">
        <v>322.19999999999999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830</v>
      </c>
    </row>
    <row r="2" spans="1:8">
      <c r="A2" t="s">
        <v>831</v>
      </c>
      <c r="B2" t="s">
        <v>128</v>
      </c>
      <c r="C2" t="s">
        <v>832</v>
      </c>
      <c r="D2" t="s">
        <v>833</v>
      </c>
      <c r="E2" t="s">
        <v>834</v>
      </c>
      <c r="F2" t="s">
        <v>835</v>
      </c>
    </row>
    <row r="3" spans="1:8">
      <c r="A3" t="s">
        <v>836</v>
      </c>
    </row>
    <row r="5" spans="1:8">
      <c r="A5" s="1" t="s">
        <v>837</v>
      </c>
      <c r="B5" s="1" t="s">
        <v>838</v>
      </c>
      <c r="C5" s="1" t="s">
        <v>839</v>
      </c>
      <c r="D5" s="1" t="s">
        <v>840</v>
      </c>
      <c r="E5" s="1" t="s">
        <v>841</v>
      </c>
      <c r="F5" s="1" t="s">
        <v>842</v>
      </c>
      <c r="G5" s="1" t="s">
        <v>843</v>
      </c>
      <c r="H5" s="1" t="s">
        <v>844</v>
      </c>
    </row>
    <row r="6" spans="1:8">
      <c r="A6" t="s">
        <v>845</v>
      </c>
      <c r="B6" t="s">
        <v>846</v>
      </c>
      <c r="C6" t="s">
        <v>847</v>
      </c>
      <c r="D6" t="s">
        <v>848</v>
      </c>
      <c r="E6" s="2">
        <v>0.0</v>
      </c>
      <c r="F6" s="2">
        <v>0.0</v>
      </c>
      <c r="G6" s="2">
        <v>0.0</v>
      </c>
      <c r="H6">
        <v>497</v>
      </c>
    </row>
    <row r="7" spans="1:8">
      <c r="A7" t="s">
        <v>845</v>
      </c>
      <c r="B7" t="s">
        <v>849</v>
      </c>
      <c r="C7" t="s">
        <v>850</v>
      </c>
      <c r="D7" t="s">
        <v>851</v>
      </c>
      <c r="E7" s="2">
        <v>20.0</v>
      </c>
      <c r="F7" s="2">
        <v>20.0</v>
      </c>
      <c r="G7" s="2">
        <v>20.0</v>
      </c>
      <c r="H7">
        <v>497</v>
      </c>
    </row>
    <row r="8" spans="1:8">
      <c r="A8" t="s">
        <v>845</v>
      </c>
      <c r="B8" t="s">
        <v>852</v>
      </c>
      <c r="C8" t="s">
        <v>853</v>
      </c>
      <c r="D8" t="s">
        <v>854</v>
      </c>
      <c r="E8" s="2">
        <v>1.0</v>
      </c>
      <c r="F8" s="2">
        <v>1.0</v>
      </c>
      <c r="G8" s="2">
        <v>1.0</v>
      </c>
      <c r="H8">
        <v>497</v>
      </c>
    </row>
    <row r="9" spans="1:8">
      <c r="A9" t="s">
        <v>845</v>
      </c>
      <c r="B9" t="s">
        <v>855</v>
      </c>
      <c r="C9" t="s">
        <v>856</v>
      </c>
      <c r="D9" t="s">
        <v>854</v>
      </c>
      <c r="E9" s="2">
        <v>0.0</v>
      </c>
      <c r="F9" s="2">
        <v>0.0</v>
      </c>
      <c r="G9" s="2">
        <v>0.0</v>
      </c>
      <c r="H9">
        <v>497</v>
      </c>
    </row>
    <row r="10" spans="1:8">
      <c r="A10" t="s">
        <v>857</v>
      </c>
      <c r="B10" t="s">
        <v>858</v>
      </c>
      <c r="C10" t="s">
        <v>859</v>
      </c>
      <c r="D10" t="s">
        <v>860</v>
      </c>
      <c r="E10" s="2"/>
      <c r="F10" s="2"/>
      <c r="G10" s="2"/>
    </row>
    <row r="11" spans="1:8">
      <c r="A11" t="s">
        <v>857</v>
      </c>
      <c r="B11" t="s">
        <v>861</v>
      </c>
      <c r="C11" t="s">
        <v>862</v>
      </c>
      <c r="D11" t="s">
        <v>860</v>
      </c>
      <c r="E11" s="2"/>
      <c r="F11" s="2"/>
      <c r="G11" s="2"/>
    </row>
    <row r="12" spans="1:8">
      <c r="A12" t="s">
        <v>857</v>
      </c>
      <c r="B12" t="s">
        <v>863</v>
      </c>
      <c r="C12" t="s">
        <v>864</v>
      </c>
      <c r="D12" t="s">
        <v>860</v>
      </c>
      <c r="E12" s="2"/>
      <c r="F12" s="2"/>
      <c r="G12" s="2"/>
    </row>
    <row r="13" spans="1:8">
      <c r="A13" t="s">
        <v>857</v>
      </c>
      <c r="B13" t="s">
        <v>865</v>
      </c>
      <c r="C13" t="s">
        <v>866</v>
      </c>
      <c r="D13" t="s">
        <v>860</v>
      </c>
      <c r="E13" s="2"/>
      <c r="F13" s="2"/>
      <c r="G13" s="2"/>
    </row>
    <row r="14" spans="1:8">
      <c r="A14" t="s">
        <v>857</v>
      </c>
      <c r="B14" t="s">
        <v>867</v>
      </c>
      <c r="C14" t="s">
        <v>868</v>
      </c>
      <c r="D14" t="s">
        <v>860</v>
      </c>
      <c r="E14" s="2"/>
      <c r="F14" s="2"/>
      <c r="G14" s="2"/>
    </row>
    <row r="15" spans="1:8">
      <c r="A15" t="s">
        <v>857</v>
      </c>
      <c r="B15" t="s">
        <v>869</v>
      </c>
      <c r="C15" t="s">
        <v>870</v>
      </c>
      <c r="D15" t="s">
        <v>860</v>
      </c>
      <c r="E15" s="2"/>
      <c r="F15" s="2"/>
      <c r="G15" s="2"/>
    </row>
    <row r="16" spans="1:8">
      <c r="A16" t="s">
        <v>857</v>
      </c>
      <c r="B16" t="s">
        <v>871</v>
      </c>
      <c r="C16" t="s">
        <v>872</v>
      </c>
      <c r="D16" t="s">
        <v>860</v>
      </c>
      <c r="E16" s="2"/>
      <c r="F16" s="2"/>
      <c r="G16" s="2"/>
    </row>
    <row r="17" spans="1:8">
      <c r="A17" t="s">
        <v>857</v>
      </c>
      <c r="B17" t="s">
        <v>873</v>
      </c>
      <c r="C17" t="s">
        <v>874</v>
      </c>
      <c r="D17" t="s">
        <v>860</v>
      </c>
      <c r="E17" s="2"/>
      <c r="F17" s="2"/>
      <c r="G17" s="2"/>
    </row>
    <row r="18" spans="1:8">
      <c r="A18" t="s">
        <v>857</v>
      </c>
      <c r="B18" t="s">
        <v>875</v>
      </c>
      <c r="C18" t="s">
        <v>876</v>
      </c>
      <c r="D18" t="s">
        <v>848</v>
      </c>
      <c r="E18" s="2"/>
      <c r="F18" s="2"/>
      <c r="G18" s="2"/>
    </row>
    <row r="19" spans="1:8">
      <c r="A19" t="s">
        <v>857</v>
      </c>
      <c r="B19" t="s">
        <v>877</v>
      </c>
      <c r="C19" t="s">
        <v>878</v>
      </c>
      <c r="D19" t="s">
        <v>848</v>
      </c>
      <c r="E19" s="2"/>
      <c r="F19" s="2"/>
      <c r="G19" s="2"/>
    </row>
    <row r="20" spans="1:8">
      <c r="A20" t="s">
        <v>857</v>
      </c>
      <c r="B20" t="s">
        <v>879</v>
      </c>
      <c r="C20" t="s">
        <v>880</v>
      </c>
      <c r="D20" t="s">
        <v>848</v>
      </c>
      <c r="E20" s="2"/>
      <c r="F20" s="2"/>
      <c r="G20" s="2"/>
    </row>
    <row r="21" spans="1:8">
      <c r="A21" t="s">
        <v>857</v>
      </c>
      <c r="B21" t="s">
        <v>881</v>
      </c>
      <c r="C21" t="s">
        <v>882</v>
      </c>
      <c r="D21" t="s">
        <v>848</v>
      </c>
      <c r="E21" s="2"/>
      <c r="F21" s="2"/>
      <c r="G21" s="2"/>
    </row>
    <row r="22" spans="1:8">
      <c r="A22" t="s">
        <v>857</v>
      </c>
      <c r="B22" t="s">
        <v>883</v>
      </c>
      <c r="C22" t="s">
        <v>884</v>
      </c>
      <c r="D22" t="s">
        <v>848</v>
      </c>
      <c r="E22" s="2"/>
      <c r="F22" s="2"/>
      <c r="G22" s="2"/>
    </row>
    <row r="23" spans="1:8">
      <c r="A23" t="s">
        <v>857</v>
      </c>
      <c r="B23" t="s">
        <v>885</v>
      </c>
      <c r="C23" t="s">
        <v>886</v>
      </c>
      <c r="D23" t="s">
        <v>848</v>
      </c>
      <c r="E23" s="2"/>
      <c r="F23" s="2"/>
      <c r="G23" s="2"/>
    </row>
    <row r="24" spans="1:8">
      <c r="A24" t="s">
        <v>857</v>
      </c>
      <c r="B24" t="s">
        <v>887</v>
      </c>
      <c r="C24" t="s">
        <v>888</v>
      </c>
      <c r="D24" t="s">
        <v>848</v>
      </c>
      <c r="E24" s="2"/>
      <c r="F24" s="2"/>
      <c r="G24" s="2"/>
    </row>
    <row r="25" spans="1:8">
      <c r="A25" t="s">
        <v>857</v>
      </c>
      <c r="B25" t="s">
        <v>889</v>
      </c>
      <c r="C25" t="s">
        <v>890</v>
      </c>
      <c r="D25" t="s">
        <v>848</v>
      </c>
      <c r="E25" s="2"/>
      <c r="F25" s="2"/>
      <c r="G25" s="2"/>
    </row>
    <row r="26" spans="1:8">
      <c r="A26" t="s">
        <v>891</v>
      </c>
      <c r="B26" t="s">
        <v>892</v>
      </c>
      <c r="C26" t="s">
        <v>893</v>
      </c>
      <c r="D26" t="s">
        <v>894</v>
      </c>
      <c r="E26" s="2">
        <v>3.12</v>
      </c>
      <c r="F26" s="2">
        <v>3.12</v>
      </c>
      <c r="G26" s="2">
        <v>3.12</v>
      </c>
      <c r="H26">
        <v>702</v>
      </c>
    </row>
    <row r="27" spans="1:8">
      <c r="A27" t="s">
        <v>891</v>
      </c>
      <c r="B27" t="s">
        <v>895</v>
      </c>
      <c r="C27" t="s">
        <v>896</v>
      </c>
      <c r="D27" t="s">
        <v>894</v>
      </c>
      <c r="E27" s="2">
        <v>3.12</v>
      </c>
      <c r="F27" s="2">
        <v>3.12</v>
      </c>
      <c r="G27" s="2">
        <v>3.12</v>
      </c>
      <c r="H27">
        <v>702</v>
      </c>
    </row>
    <row r="28" spans="1:8">
      <c r="A28" t="s">
        <v>891</v>
      </c>
      <c r="B28" t="s">
        <v>897</v>
      </c>
      <c r="C28" t="s">
        <v>898</v>
      </c>
      <c r="D28" t="s">
        <v>894</v>
      </c>
      <c r="E28" s="2">
        <v>3.12</v>
      </c>
      <c r="F28" s="2">
        <v>3.12</v>
      </c>
      <c r="G28" s="2">
        <v>3.12</v>
      </c>
      <c r="H28">
        <v>702</v>
      </c>
    </row>
    <row r="29" spans="1:8">
      <c r="A29" t="s">
        <v>891</v>
      </c>
      <c r="B29" t="s">
        <v>899</v>
      </c>
      <c r="C29" t="s">
        <v>900</v>
      </c>
      <c r="D29" t="s">
        <v>894</v>
      </c>
      <c r="E29" s="2">
        <v>3.12</v>
      </c>
      <c r="F29" s="2">
        <v>3.12</v>
      </c>
      <c r="G29" s="2">
        <v>3.12</v>
      </c>
      <c r="H29">
        <v>702</v>
      </c>
    </row>
    <row r="30" spans="1:8">
      <c r="A30" t="s">
        <v>891</v>
      </c>
      <c r="B30" t="s">
        <v>901</v>
      </c>
      <c r="C30" t="s">
        <v>902</v>
      </c>
      <c r="D30" t="s">
        <v>894</v>
      </c>
      <c r="E30" s="2">
        <v>3.12</v>
      </c>
      <c r="F30" s="2">
        <v>3.12</v>
      </c>
      <c r="G30" s="2">
        <v>3.12</v>
      </c>
      <c r="H30">
        <v>702</v>
      </c>
    </row>
    <row r="31" spans="1:8">
      <c r="A31" t="s">
        <v>891</v>
      </c>
      <c r="B31" t="s">
        <v>903</v>
      </c>
      <c r="C31" t="s">
        <v>904</v>
      </c>
      <c r="D31" t="s">
        <v>894</v>
      </c>
      <c r="E31" s="2">
        <v>3.12</v>
      </c>
      <c r="F31" s="2">
        <v>3.12</v>
      </c>
      <c r="G31" s="2">
        <v>3.12</v>
      </c>
      <c r="H31">
        <v>702</v>
      </c>
    </row>
    <row r="32" spans="1:8">
      <c r="A32" t="s">
        <v>891</v>
      </c>
      <c r="B32" t="s">
        <v>905</v>
      </c>
      <c r="C32" t="s">
        <v>906</v>
      </c>
      <c r="D32" t="s">
        <v>851</v>
      </c>
      <c r="E32" s="2"/>
      <c r="F32" s="2"/>
      <c r="G32" s="2"/>
    </row>
    <row r="33" spans="1:8">
      <c r="A33" t="s">
        <v>891</v>
      </c>
      <c r="B33" t="s">
        <v>907</v>
      </c>
      <c r="C33" t="s">
        <v>908</v>
      </c>
      <c r="D33" t="s">
        <v>909</v>
      </c>
      <c r="E33" s="2"/>
      <c r="F33" s="2"/>
      <c r="G33" s="2"/>
    </row>
    <row r="34" spans="1:8">
      <c r="A34" t="s">
        <v>891</v>
      </c>
      <c r="B34" t="s">
        <v>910</v>
      </c>
      <c r="C34" t="s">
        <v>911</v>
      </c>
      <c r="D34" t="s">
        <v>851</v>
      </c>
      <c r="E34" s="2"/>
      <c r="F34" s="2"/>
      <c r="G34" s="2"/>
    </row>
    <row r="35" spans="1:8">
      <c r="A35" t="s">
        <v>891</v>
      </c>
      <c r="B35" t="s">
        <v>912</v>
      </c>
      <c r="C35" t="s">
        <v>913</v>
      </c>
      <c r="D35" t="s">
        <v>909</v>
      </c>
      <c r="E35" s="2"/>
      <c r="F35" s="2"/>
      <c r="G35" s="2"/>
    </row>
    <row r="36" spans="1:8">
      <c r="A36" t="s">
        <v>891</v>
      </c>
      <c r="B36" t="s">
        <v>914</v>
      </c>
      <c r="C36" t="s">
        <v>915</v>
      </c>
      <c r="D36" t="s">
        <v>851</v>
      </c>
      <c r="E36" s="2"/>
      <c r="F36" s="2"/>
      <c r="G36" s="2"/>
    </row>
    <row r="37" spans="1:8">
      <c r="A37" t="s">
        <v>891</v>
      </c>
      <c r="B37" t="s">
        <v>916</v>
      </c>
      <c r="C37" t="s">
        <v>917</v>
      </c>
      <c r="D37" t="s">
        <v>909</v>
      </c>
      <c r="E37" s="2"/>
      <c r="F37" s="2"/>
      <c r="G37" s="2"/>
    </row>
    <row r="38" spans="1:8">
      <c r="A38" t="s">
        <v>891</v>
      </c>
      <c r="B38" t="s">
        <v>918</v>
      </c>
      <c r="C38" t="s">
        <v>919</v>
      </c>
      <c r="D38" t="s">
        <v>920</v>
      </c>
      <c r="E38" s="2"/>
      <c r="F38" s="2"/>
      <c r="G38" s="2"/>
    </row>
    <row r="39" spans="1:8">
      <c r="A39" t="s">
        <v>891</v>
      </c>
      <c r="B39" t="s">
        <v>921</v>
      </c>
      <c r="C39" t="s">
        <v>922</v>
      </c>
      <c r="D39" t="s">
        <v>920</v>
      </c>
      <c r="E39" s="2"/>
      <c r="F39" s="2"/>
      <c r="G39" s="2"/>
    </row>
    <row r="40" spans="1:8">
      <c r="A40" t="s">
        <v>891</v>
      </c>
      <c r="B40" t="s">
        <v>923</v>
      </c>
      <c r="C40" t="s">
        <v>924</v>
      </c>
      <c r="D40" t="s">
        <v>851</v>
      </c>
      <c r="E40" s="2">
        <v>28.4</v>
      </c>
      <c r="F40" s="2">
        <v>31.37</v>
      </c>
      <c r="G40" s="2">
        <v>37.5</v>
      </c>
      <c r="H40">
        <v>702</v>
      </c>
    </row>
    <row r="41" spans="1:8">
      <c r="A41" t="s">
        <v>891</v>
      </c>
      <c r="B41" t="s">
        <v>925</v>
      </c>
      <c r="C41" t="s">
        <v>926</v>
      </c>
      <c r="D41" t="s">
        <v>851</v>
      </c>
      <c r="E41" s="2">
        <v>23.0</v>
      </c>
      <c r="F41" s="2">
        <v>27.81</v>
      </c>
      <c r="G41" s="2">
        <v>36.2</v>
      </c>
      <c r="H41">
        <v>702</v>
      </c>
    </row>
    <row r="42" spans="1:8">
      <c r="A42" t="s">
        <v>891</v>
      </c>
      <c r="B42" t="s">
        <v>927</v>
      </c>
      <c r="C42" t="s">
        <v>928</v>
      </c>
      <c r="D42" t="s">
        <v>851</v>
      </c>
      <c r="E42" s="2">
        <v>27.3</v>
      </c>
      <c r="F42" s="2">
        <v>30.07</v>
      </c>
      <c r="G42" s="2">
        <v>35.8</v>
      </c>
      <c r="H42">
        <v>702</v>
      </c>
    </row>
    <row r="43" spans="1:8">
      <c r="A43" t="s">
        <v>891</v>
      </c>
      <c r="B43" t="s">
        <v>929</v>
      </c>
      <c r="C43" t="s">
        <v>930</v>
      </c>
      <c r="D43" t="s">
        <v>851</v>
      </c>
      <c r="E43" s="2">
        <v>22.3</v>
      </c>
      <c r="F43" s="2">
        <v>27.21</v>
      </c>
      <c r="G43" s="2">
        <v>36.1</v>
      </c>
      <c r="H43">
        <v>702</v>
      </c>
    </row>
    <row r="44" spans="1:8">
      <c r="A44" t="s">
        <v>891</v>
      </c>
      <c r="B44" t="s">
        <v>931</v>
      </c>
      <c r="C44" t="s">
        <v>932</v>
      </c>
      <c r="D44" t="s">
        <v>851</v>
      </c>
      <c r="E44" s="2">
        <v>29.2</v>
      </c>
      <c r="F44" s="2">
        <v>30.6</v>
      </c>
      <c r="G44" s="2">
        <v>33.6</v>
      </c>
      <c r="H44">
        <v>702</v>
      </c>
    </row>
    <row r="45" spans="1:8">
      <c r="A45" t="s">
        <v>891</v>
      </c>
      <c r="B45" t="s">
        <v>933</v>
      </c>
      <c r="C45" t="s">
        <v>934</v>
      </c>
      <c r="D45" t="s">
        <v>851</v>
      </c>
      <c r="E45" s="2">
        <v>28.8</v>
      </c>
      <c r="F45" s="2">
        <v>29.77</v>
      </c>
      <c r="G45" s="2">
        <v>32.0</v>
      </c>
      <c r="H45">
        <v>702</v>
      </c>
    </row>
    <row r="46" spans="1:8">
      <c r="A46" t="s">
        <v>891</v>
      </c>
      <c r="B46" t="s">
        <v>935</v>
      </c>
      <c r="C46" t="s">
        <v>936</v>
      </c>
      <c r="D46" t="s">
        <v>851</v>
      </c>
      <c r="E46" s="2">
        <v>27.9</v>
      </c>
      <c r="F46" s="2">
        <v>29.17</v>
      </c>
      <c r="G46" s="2">
        <v>31.9</v>
      </c>
      <c r="H46">
        <v>702</v>
      </c>
    </row>
    <row r="47" spans="1:8">
      <c r="A47" t="s">
        <v>891</v>
      </c>
      <c r="B47" t="s">
        <v>937</v>
      </c>
      <c r="C47" t="s">
        <v>938</v>
      </c>
      <c r="D47" t="s">
        <v>939</v>
      </c>
      <c r="E47" s="2"/>
      <c r="F47" s="2"/>
      <c r="G47" s="2"/>
    </row>
    <row r="48" spans="1:8">
      <c r="A48" t="s">
        <v>891</v>
      </c>
      <c r="B48" t="s">
        <v>940</v>
      </c>
      <c r="C48" t="s">
        <v>941</v>
      </c>
      <c r="D48" t="s">
        <v>939</v>
      </c>
      <c r="E48" s="2"/>
      <c r="F48" s="2"/>
      <c r="G48" s="2"/>
    </row>
    <row r="49" spans="1:8">
      <c r="A49" t="s">
        <v>891</v>
      </c>
      <c r="B49" t="s">
        <v>942</v>
      </c>
      <c r="C49" t="s">
        <v>943</v>
      </c>
      <c r="D49" t="s">
        <v>939</v>
      </c>
      <c r="E49" s="2"/>
      <c r="F49" s="2"/>
      <c r="G49" s="2"/>
    </row>
    <row r="50" spans="1:8">
      <c r="A50" t="s">
        <v>891</v>
      </c>
      <c r="B50" t="s">
        <v>944</v>
      </c>
      <c r="C50" t="s">
        <v>945</v>
      </c>
      <c r="D50" t="s">
        <v>939</v>
      </c>
      <c r="E50" s="2"/>
      <c r="F50" s="2"/>
      <c r="G50" s="2"/>
    </row>
    <row r="51" spans="1:8">
      <c r="A51" t="s">
        <v>891</v>
      </c>
      <c r="B51" t="s">
        <v>946</v>
      </c>
      <c r="C51" t="s">
        <v>947</v>
      </c>
      <c r="D51" t="s">
        <v>939</v>
      </c>
      <c r="E51" s="2"/>
      <c r="F51" s="2"/>
      <c r="G51" s="2"/>
    </row>
    <row r="52" spans="1:8">
      <c r="A52" t="s">
        <v>891</v>
      </c>
      <c r="B52" t="s">
        <v>948</v>
      </c>
      <c r="C52" t="s">
        <v>949</v>
      </c>
      <c r="D52" t="s">
        <v>939</v>
      </c>
      <c r="E52" s="2"/>
      <c r="F52" s="2"/>
      <c r="G52" s="2"/>
    </row>
    <row r="53" spans="1:8">
      <c r="A53" t="s">
        <v>950</v>
      </c>
      <c r="B53" t="s">
        <v>951</v>
      </c>
      <c r="C53" t="s">
        <v>893</v>
      </c>
      <c r="D53" t="s">
        <v>894</v>
      </c>
      <c r="E53" s="2">
        <v>3.05</v>
      </c>
      <c r="F53" s="2">
        <v>3.05</v>
      </c>
      <c r="G53" s="2">
        <v>3.05</v>
      </c>
      <c r="H53">
        <v>701</v>
      </c>
    </row>
    <row r="54" spans="1:8">
      <c r="A54" t="s">
        <v>950</v>
      </c>
      <c r="B54" t="s">
        <v>952</v>
      </c>
      <c r="C54" t="s">
        <v>896</v>
      </c>
      <c r="D54" t="s">
        <v>894</v>
      </c>
      <c r="E54" s="2">
        <v>3.05</v>
      </c>
      <c r="F54" s="2">
        <v>3.05</v>
      </c>
      <c r="G54" s="2">
        <v>3.05</v>
      </c>
      <c r="H54">
        <v>701</v>
      </c>
    </row>
    <row r="55" spans="1:8">
      <c r="A55" t="s">
        <v>950</v>
      </c>
      <c r="B55" t="s">
        <v>953</v>
      </c>
      <c r="C55" t="s">
        <v>898</v>
      </c>
      <c r="D55" t="s">
        <v>894</v>
      </c>
      <c r="E55" s="2">
        <v>3.05</v>
      </c>
      <c r="F55" s="2">
        <v>3.05</v>
      </c>
      <c r="G55" s="2">
        <v>3.05</v>
      </c>
      <c r="H55">
        <v>701</v>
      </c>
    </row>
    <row r="56" spans="1:8">
      <c r="A56" t="s">
        <v>950</v>
      </c>
      <c r="B56" t="s">
        <v>954</v>
      </c>
      <c r="C56" t="s">
        <v>900</v>
      </c>
      <c r="D56" t="s">
        <v>894</v>
      </c>
      <c r="E56" s="2">
        <v>3.05</v>
      </c>
      <c r="F56" s="2">
        <v>3.05</v>
      </c>
      <c r="G56" s="2">
        <v>3.05</v>
      </c>
      <c r="H56">
        <v>701</v>
      </c>
    </row>
    <row r="57" spans="1:8">
      <c r="A57" t="s">
        <v>950</v>
      </c>
      <c r="B57" t="s">
        <v>955</v>
      </c>
      <c r="C57" t="s">
        <v>902</v>
      </c>
      <c r="D57" t="s">
        <v>894</v>
      </c>
      <c r="E57" s="2">
        <v>3.05</v>
      </c>
      <c r="F57" s="2">
        <v>3.05</v>
      </c>
      <c r="G57" s="2">
        <v>3.05</v>
      </c>
      <c r="H57">
        <v>701</v>
      </c>
    </row>
    <row r="58" spans="1:8">
      <c r="A58" t="s">
        <v>950</v>
      </c>
      <c r="B58" t="s">
        <v>956</v>
      </c>
      <c r="C58" t="s">
        <v>904</v>
      </c>
      <c r="D58" t="s">
        <v>894</v>
      </c>
      <c r="E58" s="2">
        <v>3.05</v>
      </c>
      <c r="F58" s="2">
        <v>3.05</v>
      </c>
      <c r="G58" s="2">
        <v>3.05</v>
      </c>
      <c r="H58">
        <v>701</v>
      </c>
    </row>
    <row r="59" spans="1:8">
      <c r="A59" t="s">
        <v>950</v>
      </c>
      <c r="B59" t="s">
        <v>957</v>
      </c>
      <c r="C59" t="s">
        <v>906</v>
      </c>
      <c r="D59" t="s">
        <v>851</v>
      </c>
      <c r="E59" s="2">
        <v>28.7</v>
      </c>
      <c r="F59" s="2">
        <v>30.19</v>
      </c>
      <c r="G59" s="2">
        <v>32.7</v>
      </c>
      <c r="H59">
        <v>701</v>
      </c>
    </row>
    <row r="60" spans="1:8">
      <c r="A60" t="s">
        <v>950</v>
      </c>
      <c r="B60" t="s">
        <v>958</v>
      </c>
      <c r="C60" t="s">
        <v>908</v>
      </c>
      <c r="D60" t="s">
        <v>909</v>
      </c>
      <c r="E60" s="2">
        <v>45.4</v>
      </c>
      <c r="F60" s="2">
        <v>52.48</v>
      </c>
      <c r="G60" s="2">
        <v>55.4</v>
      </c>
      <c r="H60">
        <v>701</v>
      </c>
    </row>
    <row r="61" spans="1:8">
      <c r="A61" t="s">
        <v>950</v>
      </c>
      <c r="B61" t="s">
        <v>959</v>
      </c>
      <c r="C61" t="s">
        <v>911</v>
      </c>
      <c r="D61" t="s">
        <v>851</v>
      </c>
      <c r="E61" s="2">
        <v>28.7</v>
      </c>
      <c r="F61" s="2">
        <v>29.85</v>
      </c>
      <c r="G61" s="2">
        <v>32.0</v>
      </c>
      <c r="H61">
        <v>701</v>
      </c>
    </row>
    <row r="62" spans="1:8">
      <c r="A62" t="s">
        <v>950</v>
      </c>
      <c r="B62" t="s">
        <v>960</v>
      </c>
      <c r="C62" t="s">
        <v>913</v>
      </c>
      <c r="D62" t="s">
        <v>909</v>
      </c>
      <c r="E62" s="2">
        <v>47.5</v>
      </c>
      <c r="F62" s="2">
        <v>53.24</v>
      </c>
      <c r="G62" s="2">
        <v>55.4</v>
      </c>
      <c r="H62">
        <v>701</v>
      </c>
    </row>
    <row r="63" spans="1:8">
      <c r="A63" t="s">
        <v>950</v>
      </c>
      <c r="B63" t="s">
        <v>961</v>
      </c>
      <c r="C63" t="s">
        <v>915</v>
      </c>
      <c r="D63" t="s">
        <v>851</v>
      </c>
      <c r="E63" s="2">
        <v>28.6</v>
      </c>
      <c r="F63" s="2">
        <v>29.91</v>
      </c>
      <c r="G63" s="2">
        <v>32.2</v>
      </c>
      <c r="H63">
        <v>701</v>
      </c>
    </row>
    <row r="64" spans="1:8">
      <c r="A64" t="s">
        <v>950</v>
      </c>
      <c r="B64" t="s">
        <v>962</v>
      </c>
      <c r="C64" t="s">
        <v>917</v>
      </c>
      <c r="D64" t="s">
        <v>909</v>
      </c>
      <c r="E64" s="2">
        <v>47.1</v>
      </c>
      <c r="F64" s="2">
        <v>53.35</v>
      </c>
      <c r="G64" s="2">
        <v>55.7</v>
      </c>
      <c r="H64">
        <v>701</v>
      </c>
    </row>
    <row r="65" spans="1:8">
      <c r="A65" t="s">
        <v>950</v>
      </c>
      <c r="B65" t="s">
        <v>963</v>
      </c>
      <c r="C65" t="s">
        <v>919</v>
      </c>
      <c r="D65" t="s">
        <v>920</v>
      </c>
      <c r="E65" s="2">
        <v>1.0</v>
      </c>
      <c r="F65" s="2">
        <v>5.81</v>
      </c>
      <c r="G65" s="2">
        <v>19.0</v>
      </c>
      <c r="H65">
        <v>701</v>
      </c>
    </row>
    <row r="66" spans="1:8">
      <c r="A66" t="s">
        <v>950</v>
      </c>
      <c r="B66" t="s">
        <v>964</v>
      </c>
      <c r="C66" t="s">
        <v>922</v>
      </c>
      <c r="D66" t="s">
        <v>920</v>
      </c>
      <c r="E66" s="2">
        <v>1.0</v>
      </c>
      <c r="F66" s="2">
        <v>5.17</v>
      </c>
      <c r="G66" s="2">
        <v>14.0</v>
      </c>
      <c r="H66">
        <v>701</v>
      </c>
    </row>
    <row r="67" spans="1:8">
      <c r="A67" t="s">
        <v>950</v>
      </c>
      <c r="B67" t="s">
        <v>965</v>
      </c>
      <c r="C67" t="s">
        <v>924</v>
      </c>
      <c r="D67" t="s">
        <v>851</v>
      </c>
      <c r="E67" s="2">
        <v>23.3</v>
      </c>
      <c r="F67" s="2">
        <v>26.46</v>
      </c>
      <c r="G67" s="2">
        <v>32.1</v>
      </c>
      <c r="H67">
        <v>701</v>
      </c>
    </row>
    <row r="68" spans="1:8">
      <c r="A68" t="s">
        <v>950</v>
      </c>
      <c r="B68" t="s">
        <v>966</v>
      </c>
      <c r="C68" t="s">
        <v>926</v>
      </c>
      <c r="D68" t="s">
        <v>851</v>
      </c>
      <c r="E68" s="2">
        <v>22.5</v>
      </c>
      <c r="F68" s="2">
        <v>27.33</v>
      </c>
      <c r="G68" s="2">
        <v>37.3</v>
      </c>
      <c r="H68">
        <v>701</v>
      </c>
    </row>
    <row r="69" spans="1:8">
      <c r="A69" t="s">
        <v>950</v>
      </c>
      <c r="B69" t="s">
        <v>967</v>
      </c>
      <c r="C69" t="s">
        <v>928</v>
      </c>
      <c r="D69" t="s">
        <v>851</v>
      </c>
      <c r="E69" s="2">
        <v>23.2</v>
      </c>
      <c r="F69" s="2">
        <v>26.31</v>
      </c>
      <c r="G69" s="2">
        <v>31.9</v>
      </c>
      <c r="H69">
        <v>701</v>
      </c>
    </row>
    <row r="70" spans="1:8">
      <c r="A70" t="s">
        <v>950</v>
      </c>
      <c r="B70" t="s">
        <v>968</v>
      </c>
      <c r="C70" t="s">
        <v>930</v>
      </c>
      <c r="D70" t="s">
        <v>851</v>
      </c>
      <c r="E70" s="2">
        <v>22.3</v>
      </c>
      <c r="F70" s="2">
        <v>27.039999999999999</v>
      </c>
      <c r="G70" s="2">
        <v>37.2</v>
      </c>
      <c r="H70">
        <v>701</v>
      </c>
    </row>
    <row r="71" spans="1:8">
      <c r="A71" t="s">
        <v>950</v>
      </c>
      <c r="B71" t="s">
        <v>969</v>
      </c>
      <c r="C71" t="s">
        <v>932</v>
      </c>
      <c r="D71" t="s">
        <v>851</v>
      </c>
      <c r="E71" s="2">
        <v>26.2</v>
      </c>
      <c r="F71" s="2">
        <v>27.71</v>
      </c>
      <c r="G71" s="2">
        <v>30.4</v>
      </c>
      <c r="H71">
        <v>701</v>
      </c>
    </row>
    <row r="72" spans="1:8">
      <c r="A72" t="s">
        <v>950</v>
      </c>
      <c r="B72" t="s">
        <v>970</v>
      </c>
      <c r="C72" t="s">
        <v>934</v>
      </c>
      <c r="D72" t="s">
        <v>851</v>
      </c>
      <c r="E72" s="2">
        <v>26.2</v>
      </c>
      <c r="F72" s="2">
        <v>27.56</v>
      </c>
      <c r="G72" s="2">
        <v>30.1</v>
      </c>
      <c r="H72">
        <v>701</v>
      </c>
    </row>
    <row r="73" spans="1:8">
      <c r="A73" t="s">
        <v>950</v>
      </c>
      <c r="B73" t="s">
        <v>971</v>
      </c>
      <c r="C73" t="s">
        <v>936</v>
      </c>
      <c r="D73" t="s">
        <v>851</v>
      </c>
      <c r="E73" s="2">
        <v>26.2</v>
      </c>
      <c r="F73" s="2">
        <v>27.69</v>
      </c>
      <c r="G73" s="2">
        <v>30.4</v>
      </c>
      <c r="H73">
        <v>701</v>
      </c>
    </row>
    <row r="74" spans="1:8">
      <c r="A74" t="s">
        <v>950</v>
      </c>
      <c r="B74" t="s">
        <v>972</v>
      </c>
      <c r="C74" t="s">
        <v>938</v>
      </c>
      <c r="D74" t="s">
        <v>939</v>
      </c>
      <c r="E74" s="2">
        <v>0.0</v>
      </c>
      <c r="F74" s="2">
        <v>240.61000000000001</v>
      </c>
      <c r="G74" s="2">
        <v>703.79999999999995</v>
      </c>
      <c r="H74">
        <v>701</v>
      </c>
    </row>
    <row r="75" spans="1:8">
      <c r="A75" t="s">
        <v>950</v>
      </c>
      <c r="B75" t="s">
        <v>973</v>
      </c>
      <c r="C75" t="s">
        <v>941</v>
      </c>
      <c r="D75" t="s">
        <v>939</v>
      </c>
      <c r="E75" s="2">
        <v>0.1</v>
      </c>
      <c r="F75" s="2">
        <v>1192.51999999999998</v>
      </c>
      <c r="G75" s="2">
        <v>3910.0</v>
      </c>
      <c r="H75">
        <v>701</v>
      </c>
    </row>
    <row r="76" spans="1:8">
      <c r="A76" t="s">
        <v>950</v>
      </c>
      <c r="B76" t="s">
        <v>974</v>
      </c>
      <c r="C76" t="s">
        <v>943</v>
      </c>
      <c r="D76" t="s">
        <v>939</v>
      </c>
      <c r="E76" s="2">
        <v>0.1</v>
      </c>
      <c r="F76" s="2">
        <v>275.93000000000001</v>
      </c>
      <c r="G76" s="2">
        <v>860.89999999999998</v>
      </c>
      <c r="H76">
        <v>701</v>
      </c>
    </row>
    <row r="77" spans="1:8">
      <c r="A77" t="s">
        <v>950</v>
      </c>
      <c r="B77" t="s">
        <v>975</v>
      </c>
      <c r="C77" t="s">
        <v>945</v>
      </c>
      <c r="D77" t="s">
        <v>939</v>
      </c>
      <c r="E77" s="2">
        <v>0.0</v>
      </c>
      <c r="F77" s="2">
        <v>173.80000000000001</v>
      </c>
      <c r="G77" s="2">
        <v>556.70000000000005</v>
      </c>
      <c r="H77">
        <v>701</v>
      </c>
    </row>
    <row r="78" spans="1:8">
      <c r="A78" t="s">
        <v>950</v>
      </c>
      <c r="B78" t="s">
        <v>976</v>
      </c>
      <c r="C78" t="s">
        <v>947</v>
      </c>
      <c r="D78" t="s">
        <v>939</v>
      </c>
      <c r="E78" s="2">
        <v>0.1</v>
      </c>
      <c r="F78" s="2">
        <v>698.75999999999999</v>
      </c>
      <c r="G78" s="2">
        <v>2903.90000000000009</v>
      </c>
      <c r="H78">
        <v>701</v>
      </c>
    </row>
    <row r="79" spans="1:8">
      <c r="A79" t="s">
        <v>950</v>
      </c>
      <c r="B79" t="s">
        <v>977</v>
      </c>
      <c r="C79" t="s">
        <v>949</v>
      </c>
      <c r="D79" t="s">
        <v>939</v>
      </c>
      <c r="E79" s="2">
        <v>0.1</v>
      </c>
      <c r="F79" s="2">
        <v>293.0099999999999909</v>
      </c>
      <c r="G79" s="2">
        <v>912.89999999999998</v>
      </c>
      <c r="H79">
        <v>701</v>
      </c>
    </row>
    <row r="80" spans="1:8">
      <c r="A80" t="s">
        <v>978</v>
      </c>
      <c r="B80" t="s">
        <v>979</v>
      </c>
      <c r="C80" t="s">
        <v>980</v>
      </c>
      <c r="D80" t="s">
        <v>894</v>
      </c>
      <c r="E80" s="2">
        <v>220.40000000000001</v>
      </c>
      <c r="F80" s="2">
        <v>224.47</v>
      </c>
      <c r="G80" s="2">
        <v>228.59999999999999</v>
      </c>
      <c r="H80">
        <v>691</v>
      </c>
    </row>
    <row r="81" spans="1:8">
      <c r="A81" t="s">
        <v>978</v>
      </c>
      <c r="B81" t="s">
        <v>981</v>
      </c>
      <c r="C81" t="s">
        <v>982</v>
      </c>
      <c r="D81" t="s">
        <v>983</v>
      </c>
      <c r="E81" s="2">
        <v>0.11</v>
      </c>
      <c r="F81" s="2">
        <v>0.12</v>
      </c>
      <c r="G81" s="2">
        <v>0.13</v>
      </c>
      <c r="H81">
        <v>691</v>
      </c>
    </row>
    <row r="82" spans="1:8">
      <c r="A82" t="s">
        <v>978</v>
      </c>
      <c r="B82" t="s">
        <v>984</v>
      </c>
      <c r="C82" t="s">
        <v>985</v>
      </c>
      <c r="D82" t="s">
        <v>986</v>
      </c>
      <c r="E82" s="2">
        <v>10.4</v>
      </c>
      <c r="F82" s="2">
        <v>10.84</v>
      </c>
      <c r="G82" s="2">
        <v>11.2</v>
      </c>
      <c r="H82">
        <v>691</v>
      </c>
    </row>
    <row r="83" spans="1:8">
      <c r="A83" t="s">
        <v>978</v>
      </c>
      <c r="B83" t="s">
        <v>987</v>
      </c>
      <c r="C83" t="s">
        <v>988</v>
      </c>
      <c r="D83" t="s">
        <v>989</v>
      </c>
      <c r="E83" s="2">
        <v>0.4</v>
      </c>
      <c r="F83" s="2">
        <v>0.46</v>
      </c>
      <c r="G83" s="2">
        <v>0.52</v>
      </c>
      <c r="H83">
        <v>691</v>
      </c>
    </row>
    <row r="84" spans="1:8">
      <c r="A84" t="s">
        <v>978</v>
      </c>
      <c r="B84" t="s">
        <v>990</v>
      </c>
      <c r="C84" t="s">
        <v>991</v>
      </c>
      <c r="D84" t="s">
        <v>992</v>
      </c>
      <c r="E84" s="2">
        <v>49.9</v>
      </c>
      <c r="F84" s="2">
        <v>49.98</v>
      </c>
      <c r="G84" s="2">
        <v>50.0</v>
      </c>
      <c r="H84">
        <v>691</v>
      </c>
    </row>
    <row r="85" spans="1:8">
      <c r="A85" t="s">
        <v>978</v>
      </c>
      <c r="B85" t="s">
        <v>993</v>
      </c>
      <c r="C85" t="s">
        <v>994</v>
      </c>
      <c r="E85" s="2">
        <v>0.38</v>
      </c>
      <c r="F85" s="2">
        <v>0.42</v>
      </c>
      <c r="G85" s="2">
        <v>0.44</v>
      </c>
      <c r="H85">
        <v>691</v>
      </c>
    </row>
    <row r="86" spans="1:8">
      <c r="A86" t="s">
        <v>995</v>
      </c>
      <c r="B86" t="s">
        <v>996</v>
      </c>
      <c r="C86" t="s">
        <v>997</v>
      </c>
      <c r="D86" t="s">
        <v>894</v>
      </c>
      <c r="E86" s="2">
        <v>220.099999999999994</v>
      </c>
      <c r="F86" s="2">
        <v>224.18000000000001</v>
      </c>
      <c r="G86" s="2">
        <v>228.30000000000001</v>
      </c>
      <c r="H86">
        <v>690</v>
      </c>
    </row>
    <row r="87" spans="1:8">
      <c r="A87" t="s">
        <v>995</v>
      </c>
      <c r="B87" t="s">
        <v>998</v>
      </c>
      <c r="C87" t="s">
        <v>999</v>
      </c>
      <c r="D87" t="s">
        <v>983</v>
      </c>
      <c r="E87" s="2">
        <v>0.0</v>
      </c>
      <c r="F87" s="2">
        <v>0.0</v>
      </c>
      <c r="G87" s="2">
        <v>0.0</v>
      </c>
      <c r="H87">
        <v>690</v>
      </c>
    </row>
    <row r="88" spans="1:8">
      <c r="A88" t="s">
        <v>995</v>
      </c>
      <c r="B88" t="s">
        <v>1000</v>
      </c>
      <c r="C88" t="s">
        <v>1001</v>
      </c>
      <c r="D88" t="s">
        <v>986</v>
      </c>
      <c r="E88" s="2">
        <v>0.0</v>
      </c>
      <c r="F88" s="2">
        <v>0.0</v>
      </c>
      <c r="G88" s="2">
        <v>0.0</v>
      </c>
      <c r="H88">
        <v>690</v>
      </c>
    </row>
    <row r="89" spans="1:8">
      <c r="A89" t="s">
        <v>995</v>
      </c>
      <c r="B89" t="s">
        <v>1002</v>
      </c>
      <c r="C89" t="s">
        <v>1003</v>
      </c>
      <c r="D89" t="s">
        <v>989</v>
      </c>
      <c r="E89" s="2">
        <v>0.29</v>
      </c>
      <c r="F89" s="2">
        <v>0.29</v>
      </c>
      <c r="G89" s="2">
        <v>0.29</v>
      </c>
      <c r="H89">
        <v>690</v>
      </c>
    </row>
    <row r="90" spans="1:8">
      <c r="A90" t="s">
        <v>995</v>
      </c>
      <c r="B90" t="s">
        <v>1004</v>
      </c>
      <c r="C90" t="s">
        <v>1005</v>
      </c>
      <c r="D90" t="s">
        <v>992</v>
      </c>
      <c r="E90" s="2">
        <v>49.9</v>
      </c>
      <c r="F90" s="2">
        <v>49.99</v>
      </c>
      <c r="G90" s="2">
        <v>50.0</v>
      </c>
      <c r="H90">
        <v>690</v>
      </c>
    </row>
    <row r="91" spans="1:8">
      <c r="A91" t="s">
        <v>995</v>
      </c>
      <c r="B91" t="s">
        <v>1006</v>
      </c>
      <c r="C91" t="s">
        <v>1007</v>
      </c>
      <c r="E91" s="2">
        <v>0.0</v>
      </c>
      <c r="F91" s="2">
        <v>0.0</v>
      </c>
      <c r="G91" s="2">
        <v>0.0</v>
      </c>
      <c r="H91">
        <v>690</v>
      </c>
    </row>
    <row r="92" spans="1:8">
      <c r="A92" t="s">
        <v>1008</v>
      </c>
      <c r="B92" t="s">
        <v>1009</v>
      </c>
      <c r="C92" t="s">
        <v>1010</v>
      </c>
      <c r="D92" t="s">
        <v>894</v>
      </c>
      <c r="E92" s="2"/>
      <c r="F92" s="2"/>
      <c r="G92" s="2"/>
    </row>
    <row r="93" spans="1:8">
      <c r="A93" t="s">
        <v>1008</v>
      </c>
      <c r="B93" t="s">
        <v>1011</v>
      </c>
      <c r="C93" t="s">
        <v>1012</v>
      </c>
      <c r="D93" t="s">
        <v>983</v>
      </c>
      <c r="E93" s="2"/>
      <c r="F93" s="2"/>
      <c r="G93" s="2"/>
    </row>
    <row r="94" spans="1:8">
      <c r="A94" t="s">
        <v>1008</v>
      </c>
      <c r="B94" t="s">
        <v>1013</v>
      </c>
      <c r="C94" t="s">
        <v>1014</v>
      </c>
      <c r="D94" t="s">
        <v>986</v>
      </c>
      <c r="E94" s="2"/>
      <c r="F94" s="2"/>
      <c r="G94" s="2"/>
    </row>
    <row r="95" spans="1:8">
      <c r="A95" t="s">
        <v>1008</v>
      </c>
      <c r="B95" t="s">
        <v>1015</v>
      </c>
      <c r="C95" t="s">
        <v>1016</v>
      </c>
      <c r="D95" t="s">
        <v>989</v>
      </c>
      <c r="E95" s="2"/>
      <c r="F95" s="2"/>
      <c r="G95" s="2"/>
    </row>
    <row r="96" spans="1:8">
      <c r="A96" t="s">
        <v>1008</v>
      </c>
      <c r="B96" t="s">
        <v>1017</v>
      </c>
      <c r="C96" t="s">
        <v>1018</v>
      </c>
      <c r="D96" t="s">
        <v>992</v>
      </c>
      <c r="E96" s="2"/>
      <c r="F96" s="2"/>
      <c r="G96" s="2"/>
    </row>
    <row r="97" spans="1:8">
      <c r="A97" t="s">
        <v>1008</v>
      </c>
      <c r="B97" t="s">
        <v>1019</v>
      </c>
      <c r="C97" t="s">
        <v>1020</v>
      </c>
      <c r="E97" s="2"/>
      <c r="F97" s="2"/>
      <c r="G97" s="2"/>
    </row>
    <row r="98" spans="1:8">
      <c r="A98" t="s">
        <v>1021</v>
      </c>
      <c r="B98" t="s">
        <v>1022</v>
      </c>
      <c r="C98" t="s">
        <v>1023</v>
      </c>
      <c r="D98" t="s">
        <v>894</v>
      </c>
      <c r="E98" s="2"/>
      <c r="F98" s="2"/>
      <c r="G98" s="2"/>
    </row>
    <row r="99" spans="1:8">
      <c r="A99" t="s">
        <v>1021</v>
      </c>
      <c r="B99" t="s">
        <v>1024</v>
      </c>
      <c r="C99" t="s">
        <v>1025</v>
      </c>
      <c r="D99" t="s">
        <v>983</v>
      </c>
      <c r="E99" s="2"/>
      <c r="F99" s="2"/>
      <c r="G99" s="2"/>
    </row>
    <row r="100" spans="1:8">
      <c r="A100" t="s">
        <v>1021</v>
      </c>
      <c r="B100" t="s">
        <v>1026</v>
      </c>
      <c r="C100" t="s">
        <v>1027</v>
      </c>
      <c r="D100" t="s">
        <v>986</v>
      </c>
      <c r="E100" s="2"/>
      <c r="F100" s="2"/>
      <c r="G100" s="2"/>
    </row>
    <row r="101" spans="1:8">
      <c r="A101" t="s">
        <v>1021</v>
      </c>
      <c r="B101" t="s">
        <v>1028</v>
      </c>
      <c r="C101" t="s">
        <v>1029</v>
      </c>
      <c r="D101" t="s">
        <v>989</v>
      </c>
      <c r="E101" s="2"/>
      <c r="F101" s="2"/>
      <c r="G101" s="2"/>
    </row>
    <row r="102" spans="1:8">
      <c r="A102" t="s">
        <v>1021</v>
      </c>
      <c r="B102" t="s">
        <v>1030</v>
      </c>
      <c r="C102" t="s">
        <v>1031</v>
      </c>
      <c r="D102" t="s">
        <v>992</v>
      </c>
      <c r="E102" s="2"/>
      <c r="F102" s="2"/>
      <c r="G102" s="2"/>
    </row>
    <row r="103" spans="1:8">
      <c r="A103" t="s">
        <v>1021</v>
      </c>
      <c r="B103" t="s">
        <v>1032</v>
      </c>
      <c r="C103" t="s">
        <v>1033</v>
      </c>
      <c r="E103" s="2"/>
      <c r="F103" s="2"/>
      <c r="G103" s="2"/>
    </row>
    <row r="104" spans="1:8">
      <c r="A104" t="s">
        <v>1034</v>
      </c>
      <c r="B104" t="s">
        <v>1035</v>
      </c>
      <c r="C104" t="s">
        <v>1036</v>
      </c>
      <c r="D104" t="s">
        <v>894</v>
      </c>
      <c r="E104" s="2">
        <v>218.80000000000001</v>
      </c>
      <c r="F104" s="2">
        <v>224.31</v>
      </c>
      <c r="G104" s="2">
        <v>228.40000000000001</v>
      </c>
      <c r="H104">
        <v>655</v>
      </c>
    </row>
    <row r="105" spans="1:8">
      <c r="A105" t="s">
        <v>1034</v>
      </c>
      <c r="B105" t="s">
        <v>1037</v>
      </c>
      <c r="C105" t="s">
        <v>1038</v>
      </c>
      <c r="D105" t="s">
        <v>983</v>
      </c>
      <c r="E105" s="2">
        <v>0.11</v>
      </c>
      <c r="F105" s="2">
        <v>0.12</v>
      </c>
      <c r="G105" s="2">
        <v>0.13</v>
      </c>
      <c r="H105">
        <v>655</v>
      </c>
    </row>
    <row r="106" spans="1:8">
      <c r="A106" t="s">
        <v>1034</v>
      </c>
      <c r="B106" t="s">
        <v>1039</v>
      </c>
      <c r="C106" t="s">
        <v>1040</v>
      </c>
      <c r="D106" t="s">
        <v>986</v>
      </c>
      <c r="E106" s="2">
        <v>9.9</v>
      </c>
      <c r="F106" s="2">
        <v>10.64</v>
      </c>
      <c r="G106" s="2">
        <v>11.3</v>
      </c>
      <c r="H106">
        <v>655</v>
      </c>
    </row>
    <row r="107" spans="1:8">
      <c r="A107" t="s">
        <v>1034</v>
      </c>
      <c r="B107" t="s">
        <v>1041</v>
      </c>
      <c r="C107" t="s">
        <v>1042</v>
      </c>
      <c r="D107" t="s">
        <v>989</v>
      </c>
      <c r="E107" s="2">
        <v>0.56</v>
      </c>
      <c r="F107" s="2">
        <v>0.62</v>
      </c>
      <c r="G107" s="2">
        <v>0.68</v>
      </c>
      <c r="H107">
        <v>655</v>
      </c>
    </row>
    <row r="108" spans="1:8">
      <c r="A108" t="s">
        <v>1034</v>
      </c>
      <c r="B108" t="s">
        <v>1043</v>
      </c>
      <c r="C108" t="s">
        <v>1044</v>
      </c>
      <c r="D108" t="s">
        <v>992</v>
      </c>
      <c r="E108" s="2">
        <v>49.9</v>
      </c>
      <c r="F108" s="2">
        <v>49.99</v>
      </c>
      <c r="G108" s="2">
        <v>50.0</v>
      </c>
      <c r="H108">
        <v>655</v>
      </c>
    </row>
    <row r="109" spans="1:8">
      <c r="A109" t="s">
        <v>1034</v>
      </c>
      <c r="B109" t="s">
        <v>1045</v>
      </c>
      <c r="C109" t="s">
        <v>1046</v>
      </c>
      <c r="E109" s="2">
        <v>0.36</v>
      </c>
      <c r="F109" s="2">
        <v>0.39</v>
      </c>
      <c r="G109" s="2">
        <v>0.42</v>
      </c>
      <c r="H109">
        <v>655</v>
      </c>
    </row>
    <row r="110" spans="1:8">
      <c r="A110" t="s">
        <v>1047</v>
      </c>
      <c r="B110" t="s">
        <v>1048</v>
      </c>
      <c r="C110" t="s">
        <v>1049</v>
      </c>
      <c r="D110" t="s">
        <v>894</v>
      </c>
      <c r="E110" s="2">
        <v>218.69999999999999</v>
      </c>
      <c r="F110" s="2">
        <v>224.11000000000001</v>
      </c>
      <c r="G110" s="2">
        <v>228.19999999999999</v>
      </c>
      <c r="H110">
        <v>661</v>
      </c>
    </row>
    <row r="111" spans="1:8">
      <c r="A111" t="s">
        <v>1047</v>
      </c>
      <c r="B111" t="s">
        <v>1050</v>
      </c>
      <c r="C111" t="s">
        <v>1051</v>
      </c>
      <c r="D111" t="s">
        <v>983</v>
      </c>
      <c r="E111" s="2">
        <v>0.0</v>
      </c>
      <c r="F111" s="2">
        <v>0.0</v>
      </c>
      <c r="G111" s="2">
        <v>0.0</v>
      </c>
      <c r="H111">
        <v>661</v>
      </c>
    </row>
    <row r="112" spans="1:8">
      <c r="A112" t="s">
        <v>1047</v>
      </c>
      <c r="B112" t="s">
        <v>1052</v>
      </c>
      <c r="C112" t="s">
        <v>1053</v>
      </c>
      <c r="D112" t="s">
        <v>986</v>
      </c>
      <c r="E112" s="2">
        <v>0.0</v>
      </c>
      <c r="F112" s="2">
        <v>0.34</v>
      </c>
      <c r="G112" s="2">
        <v>1.2</v>
      </c>
      <c r="H112">
        <v>661</v>
      </c>
    </row>
    <row r="113" spans="1:8">
      <c r="A113" t="s">
        <v>1047</v>
      </c>
      <c r="B113" t="s">
        <v>1054</v>
      </c>
      <c r="C113" t="s">
        <v>1055</v>
      </c>
      <c r="D113" t="s">
        <v>989</v>
      </c>
      <c r="E113" s="2">
        <v>0.05</v>
      </c>
      <c r="F113" s="2">
        <v>0.05</v>
      </c>
      <c r="G113" s="2">
        <v>0.05</v>
      </c>
      <c r="H113">
        <v>661</v>
      </c>
    </row>
    <row r="114" spans="1:8">
      <c r="A114" t="s">
        <v>1047</v>
      </c>
      <c r="B114" t="s">
        <v>1056</v>
      </c>
      <c r="C114" t="s">
        <v>1057</v>
      </c>
      <c r="D114" t="s">
        <v>992</v>
      </c>
      <c r="E114" s="2">
        <v>49.9</v>
      </c>
      <c r="F114" s="2">
        <v>49.99</v>
      </c>
      <c r="G114" s="2">
        <v>50.0</v>
      </c>
      <c r="H114">
        <v>661</v>
      </c>
    </row>
    <row r="115" spans="1:8">
      <c r="A115" t="s">
        <v>1047</v>
      </c>
      <c r="B115" t="s">
        <v>1058</v>
      </c>
      <c r="C115" t="s">
        <v>1059</v>
      </c>
      <c r="E115" s="2">
        <v>0.0</v>
      </c>
      <c r="F115" s="2">
        <v>0.34</v>
      </c>
      <c r="G115" s="2">
        <v>1.0</v>
      </c>
      <c r="H115">
        <v>661</v>
      </c>
    </row>
    <row r="116" spans="1:8">
      <c r="A116" t="s">
        <v>1060</v>
      </c>
      <c r="B116" t="s">
        <v>1061</v>
      </c>
      <c r="C116" t="s">
        <v>1062</v>
      </c>
      <c r="D116" t="s">
        <v>894</v>
      </c>
      <c r="E116" s="2"/>
      <c r="F116" s="2"/>
      <c r="G116" s="2"/>
    </row>
    <row r="117" spans="1:8">
      <c r="A117" t="s">
        <v>1060</v>
      </c>
      <c r="B117" t="s">
        <v>1063</v>
      </c>
      <c r="C117" t="s">
        <v>1064</v>
      </c>
      <c r="D117" t="s">
        <v>983</v>
      </c>
      <c r="E117" s="2"/>
      <c r="F117" s="2"/>
      <c r="G117" s="2"/>
    </row>
    <row r="118" spans="1:8">
      <c r="A118" t="s">
        <v>1060</v>
      </c>
      <c r="B118" t="s">
        <v>1065</v>
      </c>
      <c r="C118" t="s">
        <v>1066</v>
      </c>
      <c r="D118" t="s">
        <v>986</v>
      </c>
      <c r="E118" s="2"/>
      <c r="F118" s="2"/>
      <c r="G118" s="2"/>
    </row>
    <row r="119" spans="1:8">
      <c r="A119" t="s">
        <v>1060</v>
      </c>
      <c r="B119" t="s">
        <v>1067</v>
      </c>
      <c r="C119" t="s">
        <v>1068</v>
      </c>
      <c r="D119" t="s">
        <v>989</v>
      </c>
      <c r="E119" s="2"/>
      <c r="F119" s="2"/>
      <c r="G119" s="2"/>
    </row>
    <row r="120" spans="1:8">
      <c r="A120" t="s">
        <v>1060</v>
      </c>
      <c r="B120" t="s">
        <v>1069</v>
      </c>
      <c r="C120" t="s">
        <v>1070</v>
      </c>
      <c r="D120" t="s">
        <v>992</v>
      </c>
      <c r="E120" s="2"/>
      <c r="F120" s="2"/>
      <c r="G120" s="2"/>
    </row>
    <row r="121" spans="1:8">
      <c r="A121" t="s">
        <v>1060</v>
      </c>
      <c r="B121" t="s">
        <v>1071</v>
      </c>
      <c r="C121" t="s">
        <v>1072</v>
      </c>
      <c r="E121" s="2"/>
      <c r="F121" s="2"/>
      <c r="G121" s="2"/>
    </row>
    <row r="122" spans="1:8">
      <c r="A122" t="s">
        <v>1073</v>
      </c>
      <c r="B122" t="s">
        <v>1074</v>
      </c>
      <c r="C122" t="s">
        <v>1075</v>
      </c>
      <c r="D122" t="s">
        <v>894</v>
      </c>
      <c r="E122" s="2">
        <v>218.5</v>
      </c>
      <c r="F122" s="2">
        <v>223.97999999999999</v>
      </c>
      <c r="G122" s="2">
        <v>228.0</v>
      </c>
      <c r="H122">
        <v>660</v>
      </c>
    </row>
    <row r="123" spans="1:8">
      <c r="A123" t="s">
        <v>1073</v>
      </c>
      <c r="B123" t="s">
        <v>1076</v>
      </c>
      <c r="C123" t="s">
        <v>1077</v>
      </c>
      <c r="D123" t="s">
        <v>983</v>
      </c>
      <c r="E123" s="2">
        <v>0.0</v>
      </c>
      <c r="F123" s="2">
        <v>0.0</v>
      </c>
      <c r="G123" s="2">
        <v>0.0</v>
      </c>
      <c r="H123">
        <v>660</v>
      </c>
    </row>
    <row r="124" spans="1:8">
      <c r="A124" t="s">
        <v>1073</v>
      </c>
      <c r="B124" t="s">
        <v>1078</v>
      </c>
      <c r="C124" t="s">
        <v>1079</v>
      </c>
      <c r="D124" t="s">
        <v>986</v>
      </c>
      <c r="E124" s="2">
        <v>0.0</v>
      </c>
      <c r="F124" s="2">
        <v>0.1</v>
      </c>
      <c r="G124" s="2">
        <v>0.5</v>
      </c>
      <c r="H124">
        <v>660</v>
      </c>
    </row>
    <row r="125" spans="1:8">
      <c r="A125" t="s">
        <v>1073</v>
      </c>
      <c r="B125" t="s">
        <v>1080</v>
      </c>
      <c r="C125" t="s">
        <v>1081</v>
      </c>
      <c r="D125" t="s">
        <v>989</v>
      </c>
      <c r="E125" s="2">
        <v>1.85</v>
      </c>
      <c r="F125" s="2">
        <v>1.85</v>
      </c>
      <c r="G125" s="2">
        <v>1.85</v>
      </c>
      <c r="H125">
        <v>660</v>
      </c>
    </row>
    <row r="126" spans="1:8">
      <c r="A126" t="s">
        <v>1073</v>
      </c>
      <c r="B126" t="s">
        <v>1082</v>
      </c>
      <c r="C126" t="s">
        <v>1083</v>
      </c>
      <c r="D126" t="s">
        <v>992</v>
      </c>
      <c r="E126" s="2">
        <v>49.9</v>
      </c>
      <c r="F126" s="2">
        <v>49.99</v>
      </c>
      <c r="G126" s="2">
        <v>50.0</v>
      </c>
      <c r="H126">
        <v>660</v>
      </c>
    </row>
    <row r="127" spans="1:8">
      <c r="A127" t="s">
        <v>1073</v>
      </c>
      <c r="B127" t="s">
        <v>1084</v>
      </c>
      <c r="C127" t="s">
        <v>1085</v>
      </c>
      <c r="E127" s="2">
        <v>0.0</v>
      </c>
      <c r="F127" s="2">
        <v>0.25</v>
      </c>
      <c r="G127" s="2">
        <v>1.0</v>
      </c>
      <c r="H127">
        <v>660</v>
      </c>
    </row>
    <row r="128" spans="1:8">
      <c r="A128" t="s">
        <v>1086</v>
      </c>
      <c r="B128" t="s">
        <v>1087</v>
      </c>
      <c r="C128" t="s">
        <v>1088</v>
      </c>
      <c r="D128" t="s">
        <v>1089</v>
      </c>
      <c r="E128" s="2">
        <v>0.01</v>
      </c>
      <c r="F128" s="2">
        <v>3.7</v>
      </c>
      <c r="G128" s="2">
        <v>13.54</v>
      </c>
      <c r="H128">
        <v>700</v>
      </c>
    </row>
    <row r="129" spans="1:8">
      <c r="A129" t="s">
        <v>1086</v>
      </c>
      <c r="B129" t="s">
        <v>1090</v>
      </c>
      <c r="C129" t="s">
        <v>1091</v>
      </c>
      <c r="D129" t="s">
        <v>851</v>
      </c>
      <c r="E129" s="2">
        <v>19.8</v>
      </c>
      <c r="F129" s="2">
        <v>22.6</v>
      </c>
      <c r="G129" s="2">
        <v>30.3</v>
      </c>
      <c r="H129">
        <v>700</v>
      </c>
    </row>
    <row r="130" spans="1:8">
      <c r="A130" t="s">
        <v>1086</v>
      </c>
      <c r="B130" t="s">
        <v>1092</v>
      </c>
      <c r="C130" t="s">
        <v>1093</v>
      </c>
      <c r="D130" t="s">
        <v>909</v>
      </c>
      <c r="E130" s="2">
        <v>50.9</v>
      </c>
      <c r="F130" s="2">
        <v>78.90000000000001</v>
      </c>
      <c r="G130" s="2">
        <v>90.3</v>
      </c>
      <c r="H130">
        <v>700</v>
      </c>
    </row>
    <row r="131" spans="1:8">
      <c r="A131" t="s">
        <v>1086</v>
      </c>
      <c r="B131" t="s">
        <v>1094</v>
      </c>
      <c r="C131" t="s">
        <v>1095</v>
      </c>
      <c r="D131" t="s">
        <v>1096</v>
      </c>
      <c r="E131" s="2">
        <v>908.0</v>
      </c>
      <c r="F131" s="2">
        <v>909.46000000000004</v>
      </c>
      <c r="G131" s="2">
        <v>911.0</v>
      </c>
      <c r="H131">
        <v>700</v>
      </c>
    </row>
    <row r="132" spans="1:8">
      <c r="A132" t="s">
        <v>1086</v>
      </c>
      <c r="B132" t="s">
        <v>1097</v>
      </c>
      <c r="C132" t="s">
        <v>1098</v>
      </c>
      <c r="D132" t="s">
        <v>1099</v>
      </c>
      <c r="E132" s="2">
        <v>2.4</v>
      </c>
      <c r="F132" s="2">
        <v>123.64</v>
      </c>
      <c r="G132" s="2">
        <v>358.5</v>
      </c>
      <c r="H132">
        <v>700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1100</v>
      </c>
    </row>
    <row r="2" spans="1:1">
      <c r="A2" t="s">
        <v>1101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2026-09-09T11:41:44+07:00</dcterms:created>
  <dcterms:modified xsi:type="dcterms:W3CDTF">2026-09-09T11:41:44+07:00</dcterms:modified>
  <dc:title>Untitled Spreadsheet</dc:title>
  <dc:description/>
  <dc:subject/>
  <cp:keywords/>
  <cp:category/>
</cp:coreProperties>
</file>