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<sst xmlns="http://schemas.openxmlformats.org/spreadsheetml/2006/main" uniqueCount="965">
  <si>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</si>
  <si>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</si>
  <si>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</si>
  <si>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</si>
  <si>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</si>
  <si>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</si>
  <si>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</si>
  <si>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</si>
  <si>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</si>
  <si>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</si>
  <si>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</si>
  <si>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</si>
  <si>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</si>
  <si>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</si>
  <si>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</si>
  <si>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</si>
  <si>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</si>
  <si>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</si>
  <si>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</si>
  <si>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</si>
  <si>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</si>
  <si>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</si>
  <si>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</si>
  <si>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</si>
  <si>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</si>
  <si>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</si>
  <si>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</si>
  <si>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</si>
  <si>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</si>
  <si>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</si>
  <si>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</si>
  <si>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</si>
  <si>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</si>
  <si>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</si>
  <si>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</si>
  <si>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</si>
  <si>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</si>
  <si>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</si>
  <si>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</si>
  <si>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</si>
  <si>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</si>
  <si>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</si>
  <si>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</si>
  <si>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</si>
  <si>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</si>
  <si>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</si>
  <si>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</si>
  <si>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</si>
  <si>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</si>
  <si>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</si>
  <si>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</si>
  <si>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</si>
  <si>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</si>
  <si>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</si>
  <si>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</si>
  <si>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</si>
  <si>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</si>
  <si>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</si>
  <si>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</si>
  <si>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</si>
  <si>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</si>
  <si>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</si>
  <si>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</si>
  <si>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</si>
  <si>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</si>
  <si>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</si>
  <si>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</si>
  <si>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</si>
  <si>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</si>
  <si>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</si>
  <si>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</si>
  <si>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</si>
  <si>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</si>
  <si>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</si>
  <si>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</si>
  <si>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</si>
  <si>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</si>
  <si>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</si>
  <si>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</si>
  <si>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</si>
  <si>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</si>
  <si>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</si>
  <si>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</si>
  <si>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</si>
  <si>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</si>
  <si>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</si>
  <si>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</si>
  <si>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</si>
  <si>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</si>
  <si>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</si>
  <si>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</si>
  <si>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</si>
  <si>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</si>
  <si>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</si>
  <si>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</si>
  <si>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</si>
  <si>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</si>
  <si>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</si>
  <si>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</si>
  <si>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</si>
  <si>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</si>
  <si>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</si>
  <si>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</si>
  <si>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</si>
  <si>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</si>
  <si>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</si>
  <si>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</si>
  <si>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</si>
  <si>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</si>
  <si>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</si>
  <si>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</si>
  <si>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</si>
  <si>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</si>
  <si>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</si>
  <si>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</si>
  <si>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</si>
  <si>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</si>
  <si>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</si>
  <si>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</si>
  <si>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</si>
  <si>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</si>
  <si>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</si>
  <si>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</si>
  <si>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</si>
  <si>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</si>
  <si>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</si>
  <si>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</si>
  <si>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</si>
  <si>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</si>
  <si>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</si>
  <si>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</si>
  <si>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</si>
  <si>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</si>
  <si>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</si>
  <si>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</si>
  <si>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</si>
  <si>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</si>
  <si>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</si>
  <si>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</si>
  <si>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</si>
  <si>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</si>
  <si>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</si>
  <si>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</si>
  <si>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</si>
  <si>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</si>
  <si>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</si>
  <si>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</si>
  <si>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</si>
  <si>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</si>
  <si>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</si>
  <si>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</si>
  <si>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</si>
  <si>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</si>
  <si>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</si>
  <si>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</si>
  <si>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</si>
  <si>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</si>
  <si>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</si>
  <si>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</si>
  <si>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</si>
  <si>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</si>
  <si>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</si>
  <si>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</si>
  <si>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</si>
  <si>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</si>
  <si>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</si>
  <si>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</si>
  <si>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</si>
  <si>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</si>
  <si>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</si>
  <si>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</si>
  <si>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</si>
  <si>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</si>
  <si>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</si>
  <si>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</si>
  <si>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</si>
  <si>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</si>
  <si>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</si>
  <si>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</si>
  <si>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</si>
  <si>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</si>
  <si>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</si>
  <si>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</si>
  <si>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</si>
  <si>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</si>
  <si>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</si>
  <si>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</si>
  <si>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</si>
  <si>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</si>
  <si>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</si>
  <si>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</si>
  <si>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</si>
  <si>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</si>
  <si>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</si>
  <si>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</si>
  <si>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</si>
  <si>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</si>
  <si>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</si>
  <si>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</si>
  <si>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</si>
  <si>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</si>
  <si>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</si>
  <si>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</si>
  <si>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</si>
  <si>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</si>
  <si>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</si>
  <si>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</si>
  <si>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</si>
  <si>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</si>
  <si>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</si>
  <si>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</si>
  <si>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</si>
  <si>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</si>
  <si>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</si>
  <si>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</si>
  <si>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</si>
  <si>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</si>
  <si>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</si>
  <si>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</si>
  <si>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</si>
  <si>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</si>
  <si>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</si>
  <si>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</si>
  <si>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</si>
  <si>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</si>
  <si>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</si>
  <si>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</si>
  <si>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</si>
  <si>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</si>
  <si>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</si>
  <si>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</si>
  <si>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</si>
  <si>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</si>
  <si>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</si>
  <si>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</si>
  <si>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</si>
  <si>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</si>
  <si>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</si>
  <si>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</si>
  <si>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</si>
  <si>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</si>
  <si>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</si>
  <si>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</si>
  <si>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</si>
  <si>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</si>
  <si>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</si>
  <si>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</si>
  <si>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</si>
  <si>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</si>
  <si>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</si>
  <si>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</si>
  <si>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</si>
  <si>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</si>
  <si>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</si>
  <si>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</si>
  <si>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</si>
  <si>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</si>
  <si>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</si>
  <si>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</si>
  <si>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</si>
  <si>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</si>
  <si>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</si>
  <si>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</si>
  <si>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</si>
  <si>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</si>
  <si>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</si>
  <si>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</si>
  <si>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</si>
  <si>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</si>
  <si>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</si>
  <si>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</si>
  <si>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</si>
  <si>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</si>
  <si>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</si>
  <si>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</si>
  <si>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</si>
  <si>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</si>
  <si>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</si>
  <si>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</si>
  <si>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</si>
  <si>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</si>
  <si>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</si>
  <si>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</si>
  <si>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</si>
  <si>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</si>
  <si>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</si>
  <si>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</si>
  <si>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</si>
  <si>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</si>
  <si>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</si>
  <si>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</si>
  <si>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</si>
  <si>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</si>
  <si>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</si>
  <si>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</si>
  <si>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</si>
  <si>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</si>
  <si>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</si>
  <si>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</si>
  <si>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</si>
  <si>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</si>
  <si>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</si>
  <si>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</si>
  <si>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</si>
  <si>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</si>
  <si>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</si>
  <si>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</si>
  <si>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</si>
  <si>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</si>
  <si>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</si>
  <si>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</si>
  <si>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</si>
  <si>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</si>
  <si>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</si>
  <si>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</si>
  <si>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</si>
  <si>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</si>
  <si>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</si>
  <si>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</si>
  <si>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</si>
  <si>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</si>
  <si>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</si>
  <si>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</si>
  <si>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</si>
  <si>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</si>
  <si>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</si>
  <si>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</si>
  <si>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</si>
  <si>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</si>
  <si>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</si>
  <si>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</si>
  <si>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</si>
  <si>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</si>
  <si>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</si>
  <si>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</si>
  <si>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</si>
  <si>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</si>
  <si>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</si>
  <si>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</si>
  <si>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</si>
  <si>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</si>
  <si>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</si>
  <si>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</si>
  <si>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</si>
  <si>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</si>
  <si>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</si>
  <si>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</si>
  <si>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</si>
  <si>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</si>
  <si>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</si>
  <si>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</si>
  <si>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</si>
  <si>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</si>
  <si>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</si>
  <si>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</si>
  <si>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</si>
  <si>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</si>
  <si>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</si>
  <si>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</si>
  <si>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</si>
  <si>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</si>
  <si>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</si>
  <si>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</si>
  <si>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</si>
  <si>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</si>
  <si>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</si>
  <si>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</si>
  <si>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</si>
  <si>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</si>
  <si>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</si>
  <si>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</si>
  <si>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</si>
  <si>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</si>
  <si>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</si>
  <si>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</si>
  <si>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</si>
  <si>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</si>
  <si>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</si>
  <si>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</si>
  <si>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</si>
  <si>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</si>
  <si>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</si>
  <si>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</si>
  <si>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</si>
  <si>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</si>
  <si>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</si>
  <si>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</si>
  <si>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</si>
  <si>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</si>
  <si>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</si>
  <si>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</si>
  <si>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</si>
  <si>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</si>
  <si>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</si>
  <si>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</si>
  <si>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</si>
  <si>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</si>
  <si>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</si>
  <si>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</si>
  <si>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</si>
  <si>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</si>
  <si>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</si>
  <si>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</si>
  <si>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</si>
  <si>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</si>
  <si>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</si>
  <si>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</si>
  <si>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</si>
  <si>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</si>
  <si>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</si>
  <si>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</si>
  <si>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</si>
  <si>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</si>
  <si>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</si>
  <si>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</si>
  <si>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</si>
  <si>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</si>
  <si>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</si>
  <si>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</si>
  <si>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</si>
  <si>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</si>
  <si>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</si>
  <si>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</si>
  <si>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</si>
  <si>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</si>
  <si>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</si>
  <si>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</si>
  <si>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</si>
  <si>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</si>
  <si>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</si>
  <si>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</si>
  <si>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</si>
  <si>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</si>
  <si>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</si>
  <si>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</si>
  <si>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</si>
  <si>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</si>
  <si>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</si>
  <si>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</si>
  <si>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</si>
  <si>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</si>
  <si>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</si>
  <si>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</si>
  <si>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</si>
  <si>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</si>
  <si>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</si>
  <si>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</si>
  <si>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</si>
  <si>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</si>
  <si>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</si>
  <si>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</si>
  <si>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</si>
  <si>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</si>
  <si>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</si>
  <si>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</si>
  <si>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</si>
  <si>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</si>
  <si>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</si>
  <si>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</si>
  <si>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</si>
  <si>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</si>
  <si>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</si>
  <si>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</si>
  <si>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</si>
  <si>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</si>
  <si>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</si>
  <si>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</si>
  <si>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</si>
  <si>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</si>
  <si>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</si>
  <si>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</si>
  <si>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</si>
  <si>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</si>
  <si>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</si>
  <si>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</si>
  <si>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</si>
  <si>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</si>
  <si>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</si>
  <si>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</si>
  <si>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</si>
  <si>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</si>
  <si>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</si>
  <si>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</si>
  <si>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</si>
  <si>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</si>
  <si>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</si>
  <si>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</si>
  <si>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</si>
  <si>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</si>
  <si>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</si>
  <si>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</si>
  <si>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</si>
  <si>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</si>
  <si>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</si>
  <si>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</si>
  <si>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</si>
  <si>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</si>
  <si>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</si>
  <si>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</si>
  <si>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</si>
  <si>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</si>
  <si>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</si>
  <si>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</si>
  <si>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</si>
  <si>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</si>
  <si>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</si>
  <si>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2026-09-09 06:18:00</t>
  </si>
  <si>
    <t>2026-09-09 06:19:00</t>
  </si>
  <si>
    <t>2026-09-09 06:20:00</t>
  </si>
  <si>
    <t>2026-09-09 06:21:00</t>
  </si>
  <si>
    <t>2026-09-09 06:22:00</t>
  </si>
  <si>
    <t>2026-09-09 06:23:00</t>
  </si>
  <si>
    <t>2026-09-09 06:24:00</t>
  </si>
  <si>
    <t>2026-09-09 06:25:00</t>
  </si>
  <si>
    <t>2026-09-09 06:26:00</t>
  </si>
  <si>
    <t>2026-09-09 06:27:00</t>
  </si>
  <si>
    <t>2026-09-09 06:28:00</t>
  </si>
  <si>
    <t>2026-09-09 06:29:00</t>
  </si>
  <si>
    <t>2026-09-09 06:30:00</t>
  </si>
  <si>
    <t>2026-09-09 06:31:00</t>
  </si>
  <si>
    <t>2026-09-09 06:32:00</t>
  </si>
  <si>
    <t>2026-09-09 06:33:00</t>
  </si>
  <si>
    <t>2026-09-09 06:34:00</t>
  </si>
  <si>
    <t>2026-09-09 06:35:00</t>
  </si>
  <si>
    <t>2026-09-09 06:36:00</t>
  </si>
  <si>
    <t>2026-09-09 06:37:00</t>
  </si>
  <si>
    <t>2026-09-09 06:38:00</t>
  </si>
  <si>
    <t>2026-09-09 06:39:00</t>
  </si>
  <si>
    <t>2026-09-09 06:40:00</t>
  </si>
  <si>
    <t>2026-09-09 06:41:00</t>
  </si>
  <si>
    <t>2026-09-09 06:42:00</t>
  </si>
  <si>
    <t>2026-09-09 06:43:00</t>
  </si>
  <si>
    <t>2026-09-09 06:44:00</t>
  </si>
  <si>
    <t>2026-09-09 06:45:00</t>
  </si>
  <si>
    <t>2026-09-09 06:46:00</t>
  </si>
  <si>
    <t>2026-09-09 06:47:00</t>
  </si>
  <si>
    <t>2026-09-09 06:48:00</t>
  </si>
  <si>
    <t>2026-09-09 06:49:00</t>
  </si>
  <si>
    <t>2026-09-09 06:50:00</t>
  </si>
  <si>
    <t>2026-09-09 06:51:00</t>
  </si>
  <si>
    <t>2026-09-09 06:52:00</t>
  </si>
  <si>
    <t>2026-09-09 06:53:00</t>
  </si>
  <si>
    <t>2026-09-09 06:54:00</t>
  </si>
  <si>
    <t>2026-09-09 06:55:00</t>
  </si>
  <si>
    <t>2026-09-09 06:56:00</t>
  </si>
  <si>
    <t>2026-09-09 06:57:00</t>
  </si>
  <si>
    <t>2026-09-09 06:58:00</t>
  </si>
  <si>
    <t>2026-09-09 06:59:00</t>
  </si>
  <si>
    <t>2026-09-09 07:00:00</t>
  </si>
  <si>
    <t>2026-09-09 07:01:00</t>
  </si>
  <si>
    <t>2026-09-09 07:02:00</t>
  </si>
  <si>
    <t>2026-09-09 07:03:00</t>
  </si>
  <si>
    <t>2026-09-09 07:04:00</t>
  </si>
  <si>
    <t>2026-09-09 07:05:00</t>
  </si>
  <si>
    <t>2026-09-09 07:06:00</t>
  </si>
  <si>
    <t>2026-09-09 07:07:00</t>
  </si>
  <si>
    <t>2026-09-09 07:08:00</t>
  </si>
  <si>
    <t>2026-09-09 07:09:00</t>
  </si>
  <si>
    <t>2026-09-09 07:10:00</t>
  </si>
  <si>
    <t>2026-09-09 07:11:00</t>
  </si>
  <si>
    <t>2026-09-09 07:12:00</t>
  </si>
  <si>
    <t>2026-09-09 07:13:00</t>
  </si>
  <si>
    <t>2026-09-09 07:14:00</t>
  </si>
  <si>
    <t>2026-09-09 07:15:00</t>
  </si>
  <si>
    <t>2026-09-09 07:16:00</t>
  </si>
  <si>
    <t>2026-09-09 07:17:00</t>
  </si>
  <si>
    <t>2026-09-09 07:18:00</t>
  </si>
  <si>
    <t>2026-09-09 07:19:00</t>
  </si>
  <si>
    <t>2026-09-09 07:20:00</t>
  </si>
  <si>
    <t>2026-09-09 07:21:00</t>
  </si>
  <si>
    <t>2026-09-09 07:22:00</t>
  </si>
  <si>
    <t>2026-09-09 07:23:00</t>
  </si>
  <si>
    <t>2026-09-09 07:24:00</t>
  </si>
  <si>
    <t>2026-09-09 07:25:00</t>
  </si>
  <si>
    <t>2026-09-09 07:26:00</t>
  </si>
  <si>
    <t>2026-09-09 07:27:00</t>
  </si>
  <si>
    <t>2026-09-09 07:28:00</t>
  </si>
  <si>
    <t>2026-09-09 07:29:00</t>
  </si>
  <si>
    <t>2026-09-09 07:30:00</t>
  </si>
  <si>
    <t>2026-09-09 07:31:00</t>
  </si>
  <si>
    <t>2026-09-09 07:32:00</t>
  </si>
  <si>
    <t>2026-09-09 07:33:00</t>
  </si>
  <si>
    <t>2026-09-09 07:34:00</t>
  </si>
  <si>
    <t>2026-09-09 07:35:00</t>
  </si>
  <si>
    <t>2026-09-09 07:36:00</t>
  </si>
  <si>
    <t>2026-09-09 07:37:00</t>
  </si>
  <si>
    <t>2026-09-09 07:38:00</t>
  </si>
  <si>
    <t>2026-09-09 07:39:00</t>
  </si>
  <si>
    <t>2026-09-09 07:40:00</t>
  </si>
  <si>
    <t>2026-09-09 07:41:00</t>
  </si>
  <si>
    <t>2026-09-09 07:42:00</t>
  </si>
  <si>
    <t>2026-09-09 07:43:00</t>
  </si>
  <si>
    <t>2026-09-09 07:44:00</t>
  </si>
  <si>
    <t>2026-09-09 07:45:00</t>
  </si>
  <si>
    <t>2026-09-09 07:46:00</t>
  </si>
  <si>
    <t>2026-09-09 07:47:00</t>
  </si>
  <si>
    <t>2026-09-09 07:48:00</t>
  </si>
  <si>
    <t>2026-09-09 07:49:00</t>
  </si>
  <si>
    <t>2026-09-09 07:50:00</t>
  </si>
  <si>
    <t>2026-09-09 07:51:00</t>
  </si>
  <si>
    <t>2026-09-09 07:52:00</t>
  </si>
  <si>
    <t>2026-09-09 07:53:00</t>
  </si>
  <si>
    <t>2026-09-09 07:54:00</t>
  </si>
  <si>
    <t>2026-09-09 07:55:00</t>
  </si>
  <si>
    <t>2026-09-09 07:56:00</t>
  </si>
  <si>
    <t>2026-09-09 07:57:00</t>
  </si>
  <si>
    <t>2026-09-09 07:58:00</t>
  </si>
  <si>
    <t>2026-09-09 07:59:00</t>
  </si>
  <si>
    <t>2026-09-09 08:00:00</t>
  </si>
  <si>
    <t>2026-09-09 08:01:00</t>
  </si>
  <si>
    <t>2026-09-09 08:02:00</t>
  </si>
  <si>
    <t>2026-09-09 08:03:00</t>
  </si>
  <si>
    <t>2026-09-09 08:04:00</t>
  </si>
  <si>
    <t>2026-09-09 08:05:00</t>
  </si>
  <si>
    <t>2026-09-09 08:06:00</t>
  </si>
  <si>
    <t>2026-09-09 08:07:00</t>
  </si>
  <si>
    <t>2026-09-09 08:08:00</t>
  </si>
  <si>
    <t>2026-09-09 08:09:00</t>
  </si>
  <si>
    <t>2026-09-09 08:10:00</t>
  </si>
  <si>
    <t>2026-09-09 08:11:00</t>
  </si>
  <si>
    <t>2026-09-09 08:12:00</t>
  </si>
  <si>
    <t>2026-09-09 08:13:00</t>
  </si>
  <si>
    <t>2026-09-09 08:14:00</t>
  </si>
  <si>
    <t>2026-09-09 08:15:00</t>
  </si>
  <si>
    <t>2026-09-09 08:16:00</t>
  </si>
  <si>
    <t>2026-09-09 08:17:00</t>
  </si>
  <si>
    <t>2026-09-09 08:18:00</t>
  </si>
  <si>
    <t>2026-09-09 08:19:00</t>
  </si>
  <si>
    <t>2026-09-09 08:20:00</t>
  </si>
  <si>
    <t>2026-09-09 08:21:00</t>
  </si>
  <si>
    <t>2026-09-09 08:22:00</t>
  </si>
  <si>
    <t>2026-09-09 08:23:00</t>
  </si>
  <si>
    <t>2026-09-09 08:24:00</t>
  </si>
  <si>
    <t>2026-09-09 08:25:00</t>
  </si>
  <si>
    <t>2026-09-09 08:26:00</t>
  </si>
  <si>
    <t>2026-09-09 08:27:00</t>
  </si>
  <si>
    <t>2026-09-09 08:28:00</t>
  </si>
  <si>
    <t>2026-09-09 08:29:00</t>
  </si>
  <si>
    <t>2026-09-09 08:30:00</t>
  </si>
  <si>
    <t>2026-09-09 08:31:00</t>
  </si>
  <si>
    <t>2026-09-09 08:32:00</t>
  </si>
  <si>
    <t>2026-09-09 08:33:00</t>
  </si>
  <si>
    <t>2026-09-09 08:34:00</t>
  </si>
  <si>
    <t>2026-09-09 08:35:00</t>
  </si>
  <si>
    <t>2026-09-09 08:36:00</t>
  </si>
  <si>
    <t>2026-09-09 08:37:00</t>
  </si>
  <si>
    <t>2026-09-09 08:38:00</t>
  </si>
  <si>
    <t>2026-09-09 08:39:00</t>
  </si>
  <si>
    <t>2026-09-09 08:40:00</t>
  </si>
  <si>
    <t>2026-09-09 08:41:00</t>
  </si>
  <si>
    <t>2026-09-09 08:42:00</t>
  </si>
  <si>
    <t>2026-09-09 08:43:00</t>
  </si>
  <si>
    <t>2026-09-09 08:44:00</t>
  </si>
  <si>
    <t>2026-09-09 08:45:00</t>
  </si>
  <si>
    <t>2026-09-09 08:46:00</t>
  </si>
  <si>
    <t>2026-09-09 08:47:00</t>
  </si>
  <si>
    <t>2026-09-09 08:48:00</t>
  </si>
  <si>
    <t>2026-09-09 08:49:00</t>
  </si>
  <si>
    <t>2026-09-09 08:50:00</t>
  </si>
  <si>
    <t>2026-09-09 08:51:00</t>
  </si>
  <si>
    <t>2026-09-09 08:52:00</t>
  </si>
  <si>
    <t>2026-09-09 08:53:00</t>
  </si>
  <si>
    <t>2026-09-09 08:54:00</t>
  </si>
  <si>
    <t>2026-09-09 08:55:00</t>
  </si>
  <si>
    <t>2026-09-09 08:56:00</t>
  </si>
  <si>
    <t>2026-09-09 08:57:00</t>
  </si>
  <si>
    <t>2026-09-09 08:58:00</t>
  </si>
  <si>
    <t>2026-09-09 08:59:00</t>
  </si>
  <si>
    <t>2026-09-09 09:00:00</t>
  </si>
  <si>
    <t>2026-09-09 09:01:00</t>
  </si>
  <si>
    <t>2026-09-09 09:02:00</t>
  </si>
  <si>
    <t>2026-09-09 09:03:00</t>
  </si>
  <si>
    <t>2026-09-09 09:04:00</t>
  </si>
  <si>
    <t>2026-09-09 09:05:00</t>
  </si>
  <si>
    <t>2026-09-09 09:06:00</t>
  </si>
  <si>
    <t>2026-09-09 09:07:00</t>
  </si>
  <si>
    <t>2026-09-09 09:08:00</t>
  </si>
  <si>
    <t>2026-09-09 09:09:00</t>
  </si>
  <si>
    <t>2026-09-09 09:10:00</t>
  </si>
  <si>
    <t>2026-09-09 09:11:00</t>
  </si>
  <si>
    <t>2026-09-09 09:12:00</t>
  </si>
  <si>
    <t>2026-09-09 09:13:00</t>
  </si>
  <si>
    <t>2026-09-09 09:14:00</t>
  </si>
  <si>
    <t>2026-09-09 09:15:00</t>
  </si>
  <si>
    <t>2026-09-09 09:16:00</t>
  </si>
  <si>
    <t>2026-09-09 09:17:00</t>
  </si>
  <si>
    <t>2026-09-09 09:18:00</t>
  </si>
  <si>
    <t>2026-09-09 09:19:00</t>
  </si>
  <si>
    <t>2026-09-09 09:20:00</t>
  </si>
  <si>
    <t>2026-09-09 09:21:00</t>
  </si>
  <si>
    <t>2026-09-09 09:22:00</t>
  </si>
  <si>
    <t>2026-09-09 09:23:00</t>
  </si>
  <si>
    <t>2026-09-09 09:24:00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</si>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</sst>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'Data'!$B$2:$B$566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'Data'!$AW$2:$AW$566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'Data'!$BB$2:$BB$566</c:f>
              <c:numCache>
                <c:ptCount val="56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/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'Data'!$AB$2:$AB$566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'Data'!$BC$2:$BC$566</c:f>
              <c:numCache>
                <c:ptCount val="565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28.8</c:v>
                </c:pt>
                <c:pt idx="378">
                  <c:v>28.9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29</c:v>
                </c:pt>
                <c:pt idx="391">
                  <c:v>29</c:v>
                </c:pt>
                <c:pt idx="392">
                  <c:v>29</c:v>
                </c:pt>
                <c:pt idx="393">
                  <c:v>29</c:v>
                </c:pt>
                <c:pt idx="394">
                  <c:v>29</c:v>
                </c:pt>
                <c:pt idx="395">
                  <c:v>29</c:v>
                </c:pt>
                <c:pt idx="396">
                  <c:v>29</c:v>
                </c:pt>
                <c:pt idx="397">
                  <c:v>29.1</c:v>
                </c:pt>
                <c:pt idx="398">
                  <c:v>29</c:v>
                </c:pt>
                <c:pt idx="399">
                  <c:v>29</c:v>
                </c:pt>
                <c:pt idx="400">
                  <c:v>29.1</c:v>
                </c:pt>
                <c:pt idx="401">
                  <c:v>29.1</c:v>
                </c:pt>
                <c:pt idx="402">
                  <c:v>29</c:v>
                </c:pt>
                <c:pt idx="403">
                  <c:v>29.1</c:v>
                </c:pt>
                <c:pt idx="404">
                  <c:v>29.1</c:v>
                </c:pt>
                <c:pt idx="405">
                  <c:v>29.1</c:v>
                </c:pt>
                <c:pt idx="406">
                  <c:v>29.2</c:v>
                </c:pt>
                <c:pt idx="407">
                  <c:v>29.2</c:v>
                </c:pt>
                <c:pt idx="408">
                  <c:v>29.2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29.2</c:v>
                </c:pt>
                <c:pt idx="413">
                  <c:v>29.2</c:v>
                </c:pt>
                <c:pt idx="414">
                  <c:v>29.2</c:v>
                </c:pt>
                <c:pt idx="415">
                  <c:v>29.3</c:v>
                </c:pt>
                <c:pt idx="416">
                  <c:v>29.2</c:v>
                </c:pt>
                <c:pt idx="417">
                  <c:v>29.2</c:v>
                </c:pt>
                <c:pt idx="418">
                  <c:v>29.2</c:v>
                </c:pt>
                <c:pt idx="419">
                  <c:v>29.3</c:v>
                </c:pt>
                <c:pt idx="420">
                  <c:v>29.4</c:v>
                </c:pt>
                <c:pt idx="421">
                  <c:v>29.4</c:v>
                </c:pt>
                <c:pt idx="422">
                  <c:v>29.4</c:v>
                </c:pt>
                <c:pt idx="423">
                  <c:v>29.4</c:v>
                </c:pt>
                <c:pt idx="424">
                  <c:v>29.5</c:v>
                </c:pt>
                <c:pt idx="425">
                  <c:v>29.6</c:v>
                </c:pt>
                <c:pt idx="426">
                  <c:v>29.6</c:v>
                </c:pt>
                <c:pt idx="427">
                  <c:v>29.5</c:v>
                </c:pt>
                <c:pt idx="428">
                  <c:v>29.6</c:v>
                </c:pt>
                <c:pt idx="429">
                  <c:v>29.7</c:v>
                </c:pt>
                <c:pt idx="430">
                  <c:v>29.7</c:v>
                </c:pt>
                <c:pt idx="431">
                  <c:v>29.8</c:v>
                </c:pt>
                <c:pt idx="432">
                  <c:v>29.8</c:v>
                </c:pt>
                <c:pt idx="433">
                  <c:v>29.9</c:v>
                </c:pt>
                <c:pt idx="434">
                  <c:v>29.9</c:v>
                </c:pt>
                <c:pt idx="435">
                  <c:v>30</c:v>
                </c:pt>
                <c:pt idx="436">
                  <c:v>30</c:v>
                </c:pt>
                <c:pt idx="437">
                  <c:v>30.1</c:v>
                </c:pt>
                <c:pt idx="438">
                  <c:v>30.2</c:v>
                </c:pt>
                <c:pt idx="439">
                  <c:v>30.1</c:v>
                </c:pt>
                <c:pt idx="440">
                  <c:v>30.2</c:v>
                </c:pt>
                <c:pt idx="441">
                  <c:v>30.2</c:v>
                </c:pt>
                <c:pt idx="442">
                  <c:v>30.3</c:v>
                </c:pt>
                <c:pt idx="443">
                  <c:v>30.3</c:v>
                </c:pt>
                <c:pt idx="444">
                  <c:v>30.4</c:v>
                </c:pt>
                <c:pt idx="445">
                  <c:v>30.4</c:v>
                </c:pt>
                <c:pt idx="446">
                  <c:v>30.4</c:v>
                </c:pt>
                <c:pt idx="447">
                  <c:v>30.5</c:v>
                </c:pt>
                <c:pt idx="448">
                  <c:v>30.5</c:v>
                </c:pt>
                <c:pt idx="449">
                  <c:v>30.7</c:v>
                </c:pt>
                <c:pt idx="450">
                  <c:v>30.6</c:v>
                </c:pt>
                <c:pt idx="451">
                  <c:v>30.6</c:v>
                </c:pt>
                <c:pt idx="452">
                  <c:v>30.8</c:v>
                </c:pt>
                <c:pt idx="453">
                  <c:v>30.7</c:v>
                </c:pt>
                <c:pt idx="454">
                  <c:v>30.8</c:v>
                </c:pt>
                <c:pt idx="455">
                  <c:v>30.7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31</c:v>
                </c:pt>
                <c:pt idx="460">
                  <c:v>30.9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31.1</c:v>
                </c:pt>
                <c:pt idx="467">
                  <c:v>31.1</c:v>
                </c:pt>
                <c:pt idx="468">
                  <c:v>31.1</c:v>
                </c:pt>
                <c:pt idx="469">
                  <c:v>31.2</c:v>
                </c:pt>
                <c:pt idx="470">
                  <c:v>31.3</c:v>
                </c:pt>
                <c:pt idx="471">
                  <c:v>31.2</c:v>
                </c:pt>
                <c:pt idx="472">
                  <c:v>31.2</c:v>
                </c:pt>
                <c:pt idx="473">
                  <c:v>31.2</c:v>
                </c:pt>
                <c:pt idx="474">
                  <c:v>31.3</c:v>
                </c:pt>
                <c:pt idx="475">
                  <c:v>31.4</c:v>
                </c:pt>
                <c:pt idx="476">
                  <c:v>31.4</c:v>
                </c:pt>
                <c:pt idx="477">
                  <c:v>31.6</c:v>
                </c:pt>
                <c:pt idx="478">
                  <c:v>31.5</c:v>
                </c:pt>
                <c:pt idx="479">
                  <c:v>31.5</c:v>
                </c:pt>
                <c:pt idx="480">
                  <c:v>31.5</c:v>
                </c:pt>
                <c:pt idx="481">
                  <c:v>31.5</c:v>
                </c:pt>
                <c:pt idx="482">
                  <c:v>31.6</c:v>
                </c:pt>
                <c:pt idx="483">
                  <c:v>31.6</c:v>
                </c:pt>
                <c:pt idx="484">
                  <c:v>31.6</c:v>
                </c:pt>
                <c:pt idx="485">
                  <c:v>31.6</c:v>
                </c:pt>
                <c:pt idx="486">
                  <c:v>31.6</c:v>
                </c:pt>
                <c:pt idx="487">
                  <c:v>31.6</c:v>
                </c:pt>
                <c:pt idx="488">
                  <c:v>31.6</c:v>
                </c:pt>
                <c:pt idx="489">
                  <c:v>31.6</c:v>
                </c:pt>
                <c:pt idx="490">
                  <c:v>31.7</c:v>
                </c:pt>
                <c:pt idx="491">
                  <c:v>31.7</c:v>
                </c:pt>
                <c:pt idx="492">
                  <c:v>31.7</c:v>
                </c:pt>
                <c:pt idx="493">
                  <c:v>31.7</c:v>
                </c:pt>
                <c:pt idx="494">
                  <c:v>31.7</c:v>
                </c:pt>
                <c:pt idx="495">
                  <c:v>31.7</c:v>
                </c:pt>
                <c:pt idx="496">
                  <c:v>31.7</c:v>
                </c:pt>
                <c:pt idx="497">
                  <c:v>31.9</c:v>
                </c:pt>
                <c:pt idx="498">
                  <c:v>31.8</c:v>
                </c:pt>
                <c:pt idx="499">
                  <c:v>31.9</c:v>
                </c:pt>
                <c:pt idx="500">
                  <c:v>31.8</c:v>
                </c:pt>
                <c:pt idx="501">
                  <c:v>32</c:v>
                </c:pt>
                <c:pt idx="502">
                  <c:v>31.9</c:v>
                </c:pt>
                <c:pt idx="503">
                  <c:v>31.9</c:v>
                </c:pt>
                <c:pt idx="504">
                  <c:v>31.9</c:v>
                </c:pt>
                <c:pt idx="505">
                  <c:v>31.9</c:v>
                </c:pt>
                <c:pt idx="506">
                  <c:v>32</c:v>
                </c:pt>
                <c:pt idx="507">
                  <c:v>32</c:v>
                </c:pt>
                <c:pt idx="508">
                  <c:v>31.9</c:v>
                </c:pt>
                <c:pt idx="509">
                  <c:v>32.1</c:v>
                </c:pt>
                <c:pt idx="510">
                  <c:v>32.1</c:v>
                </c:pt>
                <c:pt idx="511">
                  <c:v>32.2</c:v>
                </c:pt>
                <c:pt idx="512">
                  <c:v>32.2</c:v>
                </c:pt>
                <c:pt idx="513">
                  <c:v>32.2</c:v>
                </c:pt>
                <c:pt idx="514">
                  <c:v>32.2</c:v>
                </c:pt>
                <c:pt idx="515">
                  <c:v>32.2</c:v>
                </c:pt>
                <c:pt idx="516">
                  <c:v>32.2</c:v>
                </c:pt>
                <c:pt idx="517">
                  <c:v>32.2</c:v>
                </c:pt>
                <c:pt idx="518">
                  <c:v>32.2</c:v>
                </c:pt>
                <c:pt idx="519">
                  <c:v>32.2</c:v>
                </c:pt>
                <c:pt idx="520">
                  <c:v>32.2</c:v>
                </c:pt>
                <c:pt idx="521">
                  <c:v>32.2</c:v>
                </c:pt>
                <c:pt idx="522">
                  <c:v>32.2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32.1</c:v>
                </c:pt>
                <c:pt idx="528">
                  <c:v>32.2</c:v>
                </c:pt>
                <c:pt idx="529">
                  <c:v>32.2</c:v>
                </c:pt>
                <c:pt idx="530">
                  <c:v>32.2</c:v>
                </c:pt>
                <c:pt idx="531">
                  <c:v>32.1</c:v>
                </c:pt>
                <c:pt idx="532">
                  <c:v>32</c:v>
                </c:pt>
                <c:pt idx="533">
                  <c:v>32.1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31.8</c:v>
                </c:pt>
                <c:pt idx="538">
                  <c:v>31.8</c:v>
                </c:pt>
                <c:pt idx="539">
                  <c:v>31.7</c:v>
                </c:pt>
                <c:pt idx="540">
                  <c:v>31.8</c:v>
                </c:pt>
                <c:pt idx="541">
                  <c:v>31.8</c:v>
                </c:pt>
                <c:pt idx="542">
                  <c:v>31.7</c:v>
                </c:pt>
                <c:pt idx="543">
                  <c:v>31.8</c:v>
                </c:pt>
                <c:pt idx="544">
                  <c:v>31.7</c:v>
                </c:pt>
                <c:pt idx="545">
                  <c:v>31.7</c:v>
                </c:pt>
                <c:pt idx="546">
                  <c:v>31.7</c:v>
                </c:pt>
                <c:pt idx="547">
                  <c:v>31.8</c:v>
                </c:pt>
                <c:pt idx="548">
                  <c:v>31.7</c:v>
                </c:pt>
                <c:pt idx="549">
                  <c:v>31.8</c:v>
                </c:pt>
                <c:pt idx="550">
                  <c:v>31.8</c:v>
                </c:pt>
                <c:pt idx="551">
                  <c:v>31.7</c:v>
                </c:pt>
                <c:pt idx="552">
                  <c:v>31.8</c:v>
                </c:pt>
                <c:pt idx="553">
                  <c:v>31.7</c:v>
                </c:pt>
                <c:pt idx="554">
                  <c:v>31.7</c:v>
                </c:pt>
                <c:pt idx="555">
                  <c:v>31.8</c:v>
                </c:pt>
                <c:pt idx="556">
                  <c:v>31.8</c:v>
                </c:pt>
                <c:pt idx="557">
                  <c:v>31.7</c:v>
                </c:pt>
                <c:pt idx="558">
                  <c:v>31.7</c:v>
                </c:pt>
                <c:pt idx="559">
                  <c:v>31.8</c:v>
                </c:pt>
                <c:pt idx="560">
                  <c:v>31.8</c:v>
                </c:pt>
                <c:pt idx="561">
                  <c:v>31.9</c:v>
                </c:pt>
                <c:pt idx="562">
                  <c:v>31.7</c:v>
                </c:pt>
                <c:pt idx="563">
                  <c:v>31.8</c:v>
                </c:pt>
                <c:pt idx="564">
                  <c:v>31.9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'Data'!$BE$2:$BE$566</c:f>
              <c:numCache>
                <c:ptCount val="565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28.8</c:v>
                </c:pt>
                <c:pt idx="382">
                  <c:v>28.9</c:v>
                </c:pt>
                <c:pt idx="383">
                  <c:v>28.8</c:v>
                </c:pt>
                <c:pt idx="384">
                  <c:v>28.8</c:v>
                </c:pt>
                <c:pt idx="385">
                  <c:v>28.9</c:v>
                </c:pt>
                <c:pt idx="386">
                  <c:v>28.9</c:v>
                </c:pt>
                <c:pt idx="387">
                  <c:v>28.9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28.9</c:v>
                </c:pt>
                <c:pt idx="400">
                  <c:v>28.9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28.9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29.1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29.1</c:v>
                </c:pt>
                <c:pt idx="427">
                  <c:v>29.2</c:v>
                </c:pt>
                <c:pt idx="428">
                  <c:v>29.4</c:v>
                </c:pt>
                <c:pt idx="429">
                  <c:v>29.4</c:v>
                </c:pt>
                <c:pt idx="430">
                  <c:v>29.3</c:v>
                </c:pt>
                <c:pt idx="431">
                  <c:v>29.4</c:v>
                </c:pt>
                <c:pt idx="432">
                  <c:v>29.5</c:v>
                </c:pt>
                <c:pt idx="433">
                  <c:v>29.5</c:v>
                </c:pt>
                <c:pt idx="434">
                  <c:v>29.5</c:v>
                </c:pt>
                <c:pt idx="435">
                  <c:v>29.6</c:v>
                </c:pt>
                <c:pt idx="436">
                  <c:v>29.6</c:v>
                </c:pt>
                <c:pt idx="437">
                  <c:v>29.6</c:v>
                </c:pt>
                <c:pt idx="438">
                  <c:v>29.8</c:v>
                </c:pt>
                <c:pt idx="439">
                  <c:v>29.7</c:v>
                </c:pt>
                <c:pt idx="440">
                  <c:v>29.7</c:v>
                </c:pt>
                <c:pt idx="441">
                  <c:v>29.8</c:v>
                </c:pt>
                <c:pt idx="442">
                  <c:v>29.9</c:v>
                </c:pt>
                <c:pt idx="443">
                  <c:v>29.8</c:v>
                </c:pt>
                <c:pt idx="444">
                  <c:v>29.9</c:v>
                </c:pt>
                <c:pt idx="445">
                  <c:v>30</c:v>
                </c:pt>
                <c:pt idx="446">
                  <c:v>30.1</c:v>
                </c:pt>
                <c:pt idx="447">
                  <c:v>30.1</c:v>
                </c:pt>
                <c:pt idx="448">
                  <c:v>30.1</c:v>
                </c:pt>
                <c:pt idx="449">
                  <c:v>30</c:v>
                </c:pt>
                <c:pt idx="450">
                  <c:v>30.3</c:v>
                </c:pt>
                <c:pt idx="451">
                  <c:v>30.2</c:v>
                </c:pt>
                <c:pt idx="452">
                  <c:v>30.2</c:v>
                </c:pt>
                <c:pt idx="453">
                  <c:v>30.2</c:v>
                </c:pt>
                <c:pt idx="454">
                  <c:v>30.3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30.5</c:v>
                </c:pt>
                <c:pt idx="461">
                  <c:v>30.4</c:v>
                </c:pt>
                <c:pt idx="462">
                  <c:v>30.5</c:v>
                </c:pt>
                <c:pt idx="463">
                  <c:v>30.4</c:v>
                </c:pt>
                <c:pt idx="464">
                  <c:v>30.5</c:v>
                </c:pt>
                <c:pt idx="465">
                  <c:v>30.5</c:v>
                </c:pt>
                <c:pt idx="466">
                  <c:v>30.6</c:v>
                </c:pt>
                <c:pt idx="467">
                  <c:v>30.6</c:v>
                </c:pt>
                <c:pt idx="468">
                  <c:v>30.6</c:v>
                </c:pt>
                <c:pt idx="469">
                  <c:v>30.6</c:v>
                </c:pt>
                <c:pt idx="470">
                  <c:v>30.6</c:v>
                </c:pt>
                <c:pt idx="471">
                  <c:v>30.6</c:v>
                </c:pt>
                <c:pt idx="472">
                  <c:v>30.7</c:v>
                </c:pt>
                <c:pt idx="473">
                  <c:v>30.8</c:v>
                </c:pt>
                <c:pt idx="474">
                  <c:v>30.7</c:v>
                </c:pt>
                <c:pt idx="475">
                  <c:v>30.7</c:v>
                </c:pt>
                <c:pt idx="476">
                  <c:v>30.8</c:v>
                </c:pt>
                <c:pt idx="477">
                  <c:v>30.9</c:v>
                </c:pt>
                <c:pt idx="478">
                  <c:v>30.8</c:v>
                </c:pt>
                <c:pt idx="479">
                  <c:v>30.9</c:v>
                </c:pt>
                <c:pt idx="480">
                  <c:v>30.9</c:v>
                </c:pt>
                <c:pt idx="481">
                  <c:v>30.9</c:v>
                </c:pt>
                <c:pt idx="482">
                  <c:v>30.9</c:v>
                </c:pt>
                <c:pt idx="483">
                  <c:v>31</c:v>
                </c:pt>
                <c:pt idx="484">
                  <c:v>30.9</c:v>
                </c:pt>
                <c:pt idx="485">
                  <c:v>30.8</c:v>
                </c:pt>
                <c:pt idx="486">
                  <c:v>30.9</c:v>
                </c:pt>
                <c:pt idx="487">
                  <c:v>31</c:v>
                </c:pt>
                <c:pt idx="488">
                  <c:v>31</c:v>
                </c:pt>
                <c:pt idx="489">
                  <c:v>31.1</c:v>
                </c:pt>
                <c:pt idx="490">
                  <c:v>31</c:v>
                </c:pt>
                <c:pt idx="491">
                  <c:v>31</c:v>
                </c:pt>
                <c:pt idx="492">
                  <c:v>31</c:v>
                </c:pt>
                <c:pt idx="493">
                  <c:v>31.1</c:v>
                </c:pt>
                <c:pt idx="494">
                  <c:v>31.1</c:v>
                </c:pt>
                <c:pt idx="495">
                  <c:v>31</c:v>
                </c:pt>
                <c:pt idx="496">
                  <c:v>31</c:v>
                </c:pt>
                <c:pt idx="497">
                  <c:v>31.1</c:v>
                </c:pt>
                <c:pt idx="498">
                  <c:v>31.2</c:v>
                </c:pt>
                <c:pt idx="499">
                  <c:v>31.2</c:v>
                </c:pt>
                <c:pt idx="500">
                  <c:v>31.2</c:v>
                </c:pt>
                <c:pt idx="501">
                  <c:v>31</c:v>
                </c:pt>
                <c:pt idx="502">
                  <c:v>31.1</c:v>
                </c:pt>
                <c:pt idx="503">
                  <c:v>31</c:v>
                </c:pt>
                <c:pt idx="504">
                  <c:v>31</c:v>
                </c:pt>
                <c:pt idx="505">
                  <c:v>31</c:v>
                </c:pt>
                <c:pt idx="506">
                  <c:v>31.1</c:v>
                </c:pt>
                <c:pt idx="507">
                  <c:v>31</c:v>
                </c:pt>
                <c:pt idx="508">
                  <c:v>31.1</c:v>
                </c:pt>
                <c:pt idx="509">
                  <c:v>31.1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31.1</c:v>
                </c:pt>
                <c:pt idx="514">
                  <c:v>31</c:v>
                </c:pt>
                <c:pt idx="515">
                  <c:v>31.1</c:v>
                </c:pt>
                <c:pt idx="516">
                  <c:v>31.1</c:v>
                </c:pt>
                <c:pt idx="517">
                  <c:v>31</c:v>
                </c:pt>
                <c:pt idx="518">
                  <c:v>31</c:v>
                </c:pt>
                <c:pt idx="519">
                  <c:v>31.1</c:v>
                </c:pt>
                <c:pt idx="520">
                  <c:v>31.2</c:v>
                </c:pt>
                <c:pt idx="521">
                  <c:v>31</c:v>
                </c:pt>
                <c:pt idx="522">
                  <c:v>31.1</c:v>
                </c:pt>
                <c:pt idx="523">
                  <c:v>31.1</c:v>
                </c:pt>
                <c:pt idx="524">
                  <c:v>31.1</c:v>
                </c:pt>
                <c:pt idx="525">
                  <c:v>31.1</c:v>
                </c:pt>
                <c:pt idx="526">
                  <c:v>31.2</c:v>
                </c:pt>
                <c:pt idx="527">
                  <c:v>31.1</c:v>
                </c:pt>
                <c:pt idx="528">
                  <c:v>31.1</c:v>
                </c:pt>
                <c:pt idx="529">
                  <c:v>31.1</c:v>
                </c:pt>
                <c:pt idx="530">
                  <c:v>31</c:v>
                </c:pt>
                <c:pt idx="531">
                  <c:v>31</c:v>
                </c:pt>
                <c:pt idx="532">
                  <c:v>30.8</c:v>
                </c:pt>
                <c:pt idx="533">
                  <c:v>30.9</c:v>
                </c:pt>
                <c:pt idx="534">
                  <c:v/>
                </c:pt>
                <c:pt idx="535">
                  <c:v>30.7</c:v>
                </c:pt>
                <c:pt idx="536">
                  <c:v>30.7</c:v>
                </c:pt>
                <c:pt idx="537">
                  <c:v>30.7</c:v>
                </c:pt>
                <c:pt idx="538">
                  <c:v>30.7</c:v>
                </c:pt>
                <c:pt idx="539">
                  <c:v>30.8</c:v>
                </c:pt>
                <c:pt idx="540">
                  <c:v>30.8</c:v>
                </c:pt>
                <c:pt idx="541">
                  <c:v>30.8</c:v>
                </c:pt>
                <c:pt idx="542">
                  <c:v>30.9</c:v>
                </c:pt>
                <c:pt idx="543">
                  <c:v>30.9</c:v>
                </c:pt>
                <c:pt idx="544">
                  <c:v>30.9</c:v>
                </c:pt>
                <c:pt idx="545">
                  <c:v>30.9</c:v>
                </c:pt>
                <c:pt idx="546">
                  <c:v>31</c:v>
                </c:pt>
                <c:pt idx="547">
                  <c:v>31</c:v>
                </c:pt>
                <c:pt idx="548">
                  <c:v>31</c:v>
                </c:pt>
                <c:pt idx="549">
                  <c:v>30.9</c:v>
                </c:pt>
                <c:pt idx="550">
                  <c:v>30.9</c:v>
                </c:pt>
                <c:pt idx="551">
                  <c:v>31</c:v>
                </c:pt>
                <c:pt idx="552">
                  <c:v>31</c:v>
                </c:pt>
                <c:pt idx="553">
                  <c:v>31</c:v>
                </c:pt>
                <c:pt idx="554">
                  <c:v>31.1</c:v>
                </c:pt>
                <c:pt idx="555">
                  <c:v>31</c:v>
                </c:pt>
                <c:pt idx="556">
                  <c:v>31.1</c:v>
                </c:pt>
                <c:pt idx="557">
                  <c:v>31.1</c:v>
                </c:pt>
                <c:pt idx="558">
                  <c:v>31</c:v>
                </c:pt>
                <c:pt idx="559">
                  <c:v>31.1</c:v>
                </c:pt>
                <c:pt idx="560">
                  <c:v>31.2</c:v>
                </c:pt>
                <c:pt idx="561">
                  <c:v>31.3</c:v>
                </c:pt>
                <c:pt idx="562">
                  <c:v>31.1</c:v>
                </c:pt>
                <c:pt idx="563">
                  <c:v>31.2</c:v>
                </c:pt>
                <c:pt idx="564">
                  <c:v>31.3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'Data'!$BG$2:$BG$566</c:f>
              <c:numCache>
                <c:ptCount val="565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  <c:pt idx="378">
                  <c:v>28.8</c:v>
                </c:pt>
                <c:pt idx="379">
                  <c:v>28.8</c:v>
                </c:pt>
                <c:pt idx="380">
                  <c:v>28.8</c:v>
                </c:pt>
                <c:pt idx="381">
                  <c:v>28.9</c:v>
                </c:pt>
                <c:pt idx="382">
                  <c:v>28.8</c:v>
                </c:pt>
                <c:pt idx="383">
                  <c:v>28.8</c:v>
                </c:pt>
                <c:pt idx="384">
                  <c:v>28.9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28.9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28.8</c:v>
                </c:pt>
                <c:pt idx="395">
                  <c:v>28.8</c:v>
                </c:pt>
                <c:pt idx="396">
                  <c:v>28.9</c:v>
                </c:pt>
                <c:pt idx="397">
                  <c:v>28.8</c:v>
                </c:pt>
                <c:pt idx="398">
                  <c:v>28.9</c:v>
                </c:pt>
                <c:pt idx="399">
                  <c:v>28.9</c:v>
                </c:pt>
                <c:pt idx="400">
                  <c:v>28.8</c:v>
                </c:pt>
                <c:pt idx="401">
                  <c:v>28.9</c:v>
                </c:pt>
                <c:pt idx="402">
                  <c:v>28.9</c:v>
                </c:pt>
                <c:pt idx="403">
                  <c:v>29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</c:v>
                </c:pt>
                <c:pt idx="408">
                  <c:v>29</c:v>
                </c:pt>
                <c:pt idx="409">
                  <c:v>28.9</c:v>
                </c:pt>
                <c:pt idx="410">
                  <c:v>28.9</c:v>
                </c:pt>
                <c:pt idx="411">
                  <c:v>29</c:v>
                </c:pt>
                <c:pt idx="412">
                  <c:v>29</c:v>
                </c:pt>
                <c:pt idx="413">
                  <c:v>28.9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29</c:v>
                </c:pt>
                <c:pt idx="420">
                  <c:v>29</c:v>
                </c:pt>
                <c:pt idx="421">
                  <c:v>29.1</c:v>
                </c:pt>
                <c:pt idx="422">
                  <c:v>29</c:v>
                </c:pt>
                <c:pt idx="423">
                  <c:v>29.1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29.4</c:v>
                </c:pt>
                <c:pt idx="431">
                  <c:v>29.4</c:v>
                </c:pt>
                <c:pt idx="432">
                  <c:v>29.5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29.8</c:v>
                </c:pt>
                <c:pt idx="437">
                  <c:v>29.9</c:v>
                </c:pt>
                <c:pt idx="438">
                  <c:v>29.9</c:v>
                </c:pt>
                <c:pt idx="439">
                  <c:v>30</c:v>
                </c:pt>
                <c:pt idx="440">
                  <c:v>30</c:v>
                </c:pt>
                <c:pt idx="441">
                  <c:v>30.2</c:v>
                </c:pt>
                <c:pt idx="442">
                  <c:v>30.1</c:v>
                </c:pt>
                <c:pt idx="443">
                  <c:v>30.2</c:v>
                </c:pt>
                <c:pt idx="444">
                  <c:v>30.3</c:v>
                </c:pt>
                <c:pt idx="445">
                  <c:v>30.3</c:v>
                </c:pt>
                <c:pt idx="446">
                  <c:v>30.3</c:v>
                </c:pt>
                <c:pt idx="447">
                  <c:v>30.4</c:v>
                </c:pt>
                <c:pt idx="448">
                  <c:v>30.5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30.7</c:v>
                </c:pt>
                <c:pt idx="453">
                  <c:v>30.7</c:v>
                </c:pt>
                <c:pt idx="454">
                  <c:v>30.7</c:v>
                </c:pt>
                <c:pt idx="455">
                  <c:v>30.8</c:v>
                </c:pt>
                <c:pt idx="456">
                  <c:v>30.8</c:v>
                </c:pt>
                <c:pt idx="457">
                  <c:v>30.9</c:v>
                </c:pt>
                <c:pt idx="458">
                  <c:v>30.9</c:v>
                </c:pt>
                <c:pt idx="459">
                  <c:v>30.9</c:v>
                </c:pt>
                <c:pt idx="460">
                  <c:v>30.9</c:v>
                </c:pt>
                <c:pt idx="461">
                  <c:v>30.9</c:v>
                </c:pt>
                <c:pt idx="462">
                  <c:v>30.9</c:v>
                </c:pt>
                <c:pt idx="463">
                  <c:v>31</c:v>
                </c:pt>
                <c:pt idx="464">
                  <c:v>31.1</c:v>
                </c:pt>
                <c:pt idx="465">
                  <c:v>31.1</c:v>
                </c:pt>
                <c:pt idx="466">
                  <c:v>31.2</c:v>
                </c:pt>
                <c:pt idx="467">
                  <c:v>31.1</c:v>
                </c:pt>
                <c:pt idx="468">
                  <c:v>31.2</c:v>
                </c:pt>
                <c:pt idx="469">
                  <c:v>31.2</c:v>
                </c:pt>
                <c:pt idx="470">
                  <c:v>31.1</c:v>
                </c:pt>
                <c:pt idx="471">
                  <c:v>31.2</c:v>
                </c:pt>
                <c:pt idx="472">
                  <c:v>31.2</c:v>
                </c:pt>
                <c:pt idx="473">
                  <c:v>31.3</c:v>
                </c:pt>
                <c:pt idx="474">
                  <c:v>31.3</c:v>
                </c:pt>
                <c:pt idx="475">
                  <c:v>31.3</c:v>
                </c:pt>
                <c:pt idx="476">
                  <c:v>31.3</c:v>
                </c:pt>
                <c:pt idx="477">
                  <c:v>31.3</c:v>
                </c:pt>
                <c:pt idx="478">
                  <c:v>31.3</c:v>
                </c:pt>
                <c:pt idx="479">
                  <c:v>31.5</c:v>
                </c:pt>
                <c:pt idx="480">
                  <c:v>31.5</c:v>
                </c:pt>
                <c:pt idx="481">
                  <c:v>31.4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31.5</c:v>
                </c:pt>
                <c:pt idx="486">
                  <c:v>31.5</c:v>
                </c:pt>
                <c:pt idx="487">
                  <c:v>31.5</c:v>
                </c:pt>
                <c:pt idx="488">
                  <c:v>31.7</c:v>
                </c:pt>
                <c:pt idx="489">
                  <c:v>31.6</c:v>
                </c:pt>
                <c:pt idx="490">
                  <c:v>31.6</c:v>
                </c:pt>
                <c:pt idx="491">
                  <c:v>31.6</c:v>
                </c:pt>
                <c:pt idx="492">
                  <c:v>31.6</c:v>
                </c:pt>
                <c:pt idx="493">
                  <c:v>31.6</c:v>
                </c:pt>
                <c:pt idx="494">
                  <c:v>31.6</c:v>
                </c:pt>
                <c:pt idx="495">
                  <c:v>31.7</c:v>
                </c:pt>
                <c:pt idx="496">
                  <c:v>31.7</c:v>
                </c:pt>
                <c:pt idx="497">
                  <c:v>31.7</c:v>
                </c:pt>
                <c:pt idx="498">
                  <c:v>31.6</c:v>
                </c:pt>
                <c:pt idx="499">
                  <c:v>31.6</c:v>
                </c:pt>
                <c:pt idx="500">
                  <c:v>31.6</c:v>
                </c:pt>
                <c:pt idx="501">
                  <c:v>31.6</c:v>
                </c:pt>
                <c:pt idx="502">
                  <c:v>31.3</c:v>
                </c:pt>
                <c:pt idx="503">
                  <c:v>31.4</c:v>
                </c:pt>
                <c:pt idx="504">
                  <c:v>31.3</c:v>
                </c:pt>
                <c:pt idx="505">
                  <c:v>31.4</c:v>
                </c:pt>
                <c:pt idx="506">
                  <c:v>31.3</c:v>
                </c:pt>
                <c:pt idx="507">
                  <c:v>31.3</c:v>
                </c:pt>
                <c:pt idx="508">
                  <c:v>31.4</c:v>
                </c:pt>
                <c:pt idx="509">
                  <c:v>31.3</c:v>
                </c:pt>
                <c:pt idx="510">
                  <c:v>31.3</c:v>
                </c:pt>
                <c:pt idx="511">
                  <c:v>31.3</c:v>
                </c:pt>
                <c:pt idx="512">
                  <c:v>31.3</c:v>
                </c:pt>
                <c:pt idx="513">
                  <c:v>31.3</c:v>
                </c:pt>
                <c:pt idx="514">
                  <c:v>31.2</c:v>
                </c:pt>
                <c:pt idx="515">
                  <c:v>31.3</c:v>
                </c:pt>
                <c:pt idx="516">
                  <c:v>31.3</c:v>
                </c:pt>
                <c:pt idx="517">
                  <c:v>31.3</c:v>
                </c:pt>
                <c:pt idx="518">
                  <c:v>31.3</c:v>
                </c:pt>
                <c:pt idx="519">
                  <c:v>31.3</c:v>
                </c:pt>
                <c:pt idx="520">
                  <c:v>31.3</c:v>
                </c:pt>
                <c:pt idx="521">
                  <c:v>31.4</c:v>
                </c:pt>
                <c:pt idx="522">
                  <c:v>31.3</c:v>
                </c:pt>
                <c:pt idx="523">
                  <c:v>31.3</c:v>
                </c:pt>
                <c:pt idx="524">
                  <c:v>31.3</c:v>
                </c:pt>
                <c:pt idx="525">
                  <c:v>31.4</c:v>
                </c:pt>
                <c:pt idx="526">
                  <c:v>31.3</c:v>
                </c:pt>
                <c:pt idx="527">
                  <c:v>31.4</c:v>
                </c:pt>
                <c:pt idx="528">
                  <c:v>31.3</c:v>
                </c:pt>
                <c:pt idx="529">
                  <c:v>31.2</c:v>
                </c:pt>
                <c:pt idx="530">
                  <c:v>31.2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/>
                </c:pt>
                <c:pt idx="535">
                  <c:v>31</c:v>
                </c:pt>
                <c:pt idx="536">
                  <c:v>31</c:v>
                </c:pt>
                <c:pt idx="537">
                  <c:v>31</c:v>
                </c:pt>
                <c:pt idx="538">
                  <c:v>31</c:v>
                </c:pt>
                <c:pt idx="539">
                  <c:v>30.9</c:v>
                </c:pt>
                <c:pt idx="540">
                  <c:v>31</c:v>
                </c:pt>
                <c:pt idx="541">
                  <c:v>31</c:v>
                </c:pt>
                <c:pt idx="542">
                  <c:v>30.9</c:v>
                </c:pt>
                <c:pt idx="543">
                  <c:v>31</c:v>
                </c:pt>
                <c:pt idx="544">
                  <c:v>31.1</c:v>
                </c:pt>
                <c:pt idx="545">
                  <c:v>31.1</c:v>
                </c:pt>
                <c:pt idx="546">
                  <c:v>31</c:v>
                </c:pt>
                <c:pt idx="547">
                  <c:v>31.1</c:v>
                </c:pt>
                <c:pt idx="548">
                  <c:v>31.1</c:v>
                </c:pt>
                <c:pt idx="549">
                  <c:v>31.1</c:v>
                </c:pt>
                <c:pt idx="550">
                  <c:v>31.1</c:v>
                </c:pt>
                <c:pt idx="551">
                  <c:v>31.1</c:v>
                </c:pt>
                <c:pt idx="552">
                  <c:v>31.2</c:v>
                </c:pt>
                <c:pt idx="553">
                  <c:v>31.1</c:v>
                </c:pt>
                <c:pt idx="554">
                  <c:v>31.1</c:v>
                </c:pt>
                <c:pt idx="555">
                  <c:v>31.1</c:v>
                </c:pt>
                <c:pt idx="556">
                  <c:v>31.1</c:v>
                </c:pt>
                <c:pt idx="557">
                  <c:v>31.1</c:v>
                </c:pt>
                <c:pt idx="558">
                  <c:v>31.2</c:v>
                </c:pt>
                <c:pt idx="559">
                  <c:v>31.2</c:v>
                </c:pt>
                <c:pt idx="560">
                  <c:v>31.2</c:v>
                </c:pt>
                <c:pt idx="561">
                  <c:v>31.2</c:v>
                </c:pt>
                <c:pt idx="562">
                  <c:v>31.4</c:v>
                </c:pt>
                <c:pt idx="563">
                  <c:v>31.4</c:v>
                </c:pt>
                <c:pt idx="564">
                  <c:v>31.3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'Data'!$DU$2:$DU$566</c:f>
              <c:numCache>
                <c:ptCount val="565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  <c:pt idx="378">
                  <c:v>20.5</c:v>
                </c:pt>
                <c:pt idx="379">
                  <c:v>20.6</c:v>
                </c:pt>
                <c:pt idx="380">
                  <c:v>20.6</c:v>
                </c:pt>
                <c:pt idx="381">
                  <c:v>20.7</c:v>
                </c:pt>
                <c:pt idx="382">
                  <c:v>20.8</c:v>
                </c:pt>
                <c:pt idx="383">
                  <c:v>20.9</c:v>
                </c:pt>
                <c:pt idx="384">
                  <c:v>21.1</c:v>
                </c:pt>
                <c:pt idx="385">
                  <c:v>21.1</c:v>
                </c:pt>
                <c:pt idx="386">
                  <c:v>21.1</c:v>
                </c:pt>
                <c:pt idx="387">
                  <c:v>21</c:v>
                </c:pt>
                <c:pt idx="388">
                  <c:v>21.1</c:v>
                </c:pt>
                <c:pt idx="389">
                  <c:v>21.1</c:v>
                </c:pt>
                <c:pt idx="390">
                  <c:v>21.1</c:v>
                </c:pt>
                <c:pt idx="391">
                  <c:v>21.3</c:v>
                </c:pt>
                <c:pt idx="392">
                  <c:v>21.1</c:v>
                </c:pt>
                <c:pt idx="393">
                  <c:v>21.1</c:v>
                </c:pt>
                <c:pt idx="394">
                  <c:v>21.2</c:v>
                </c:pt>
                <c:pt idx="395">
                  <c:v>21.1</c:v>
                </c:pt>
                <c:pt idx="396">
                  <c:v>21.2</c:v>
                </c:pt>
                <c:pt idx="397">
                  <c:v>21.4</c:v>
                </c:pt>
                <c:pt idx="398">
                  <c:v>21.3</c:v>
                </c:pt>
                <c:pt idx="399">
                  <c:v>21.3</c:v>
                </c:pt>
                <c:pt idx="400">
                  <c:v>21.3</c:v>
                </c:pt>
                <c:pt idx="401">
                  <c:v>21.2</c:v>
                </c:pt>
                <c:pt idx="402">
                  <c:v>21.4</c:v>
                </c:pt>
                <c:pt idx="403">
                  <c:v>21.6</c:v>
                </c:pt>
                <c:pt idx="404">
                  <c:v>21.5</c:v>
                </c:pt>
                <c:pt idx="405">
                  <c:v>21.5</c:v>
                </c:pt>
                <c:pt idx="406">
                  <c:v>21.3</c:v>
                </c:pt>
                <c:pt idx="407">
                  <c:v>21.3</c:v>
                </c:pt>
                <c:pt idx="408">
                  <c:v>21.2</c:v>
                </c:pt>
                <c:pt idx="409">
                  <c:v>21.3</c:v>
                </c:pt>
                <c:pt idx="410">
                  <c:v>21.4</c:v>
                </c:pt>
                <c:pt idx="411">
                  <c:v>21.8</c:v>
                </c:pt>
                <c:pt idx="412">
                  <c:v>22.1</c:v>
                </c:pt>
                <c:pt idx="413">
                  <c:v>22.4</c:v>
                </c:pt>
                <c:pt idx="414">
                  <c:v>22.2</c:v>
                </c:pt>
                <c:pt idx="415">
                  <c:v>22.1</c:v>
                </c:pt>
                <c:pt idx="416">
                  <c:v>21.8</c:v>
                </c:pt>
                <c:pt idx="417">
                  <c:v>21.7</c:v>
                </c:pt>
                <c:pt idx="418">
                  <c:v>21.7</c:v>
                </c:pt>
                <c:pt idx="419">
                  <c:v>21.7</c:v>
                </c:pt>
                <c:pt idx="420">
                  <c:v>21.6</c:v>
                </c:pt>
                <c:pt idx="421">
                  <c:v>22.1</c:v>
                </c:pt>
                <c:pt idx="422">
                  <c:v>21.9</c:v>
                </c:pt>
                <c:pt idx="423">
                  <c:v>21.8</c:v>
                </c:pt>
                <c:pt idx="424">
                  <c:v>22</c:v>
                </c:pt>
                <c:pt idx="425">
                  <c:v>22.3</c:v>
                </c:pt>
                <c:pt idx="426">
                  <c:v>22.2</c:v>
                </c:pt>
                <c:pt idx="427">
                  <c:v>22.4</c:v>
                </c:pt>
                <c:pt idx="428">
                  <c:v>22.6</c:v>
                </c:pt>
                <c:pt idx="429">
                  <c:v>22.9</c:v>
                </c:pt>
                <c:pt idx="430">
                  <c:v>22.9</c:v>
                </c:pt>
                <c:pt idx="431">
                  <c:v>22.9</c:v>
                </c:pt>
                <c:pt idx="432">
                  <c:v>22.7</c:v>
                </c:pt>
                <c:pt idx="433">
                  <c:v>22.6</c:v>
                </c:pt>
                <c:pt idx="434">
                  <c:v>22.3</c:v>
                </c:pt>
                <c:pt idx="435">
                  <c:v>22.7</c:v>
                </c:pt>
                <c:pt idx="436">
                  <c:v>23</c:v>
                </c:pt>
                <c:pt idx="437">
                  <c:v>23.2</c:v>
                </c:pt>
                <c:pt idx="438">
                  <c:v>22.9</c:v>
                </c:pt>
                <c:pt idx="439">
                  <c:v>23.2</c:v>
                </c:pt>
                <c:pt idx="440">
                  <c:v>23.3</c:v>
                </c:pt>
                <c:pt idx="441">
                  <c:v>22.6</c:v>
                </c:pt>
                <c:pt idx="442">
                  <c:v>22.1</c:v>
                </c:pt>
                <c:pt idx="443">
                  <c:v>22.5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22.7</c:v>
                </c:pt>
                <c:pt idx="448">
                  <c:v>23.3</c:v>
                </c:pt>
                <c:pt idx="449">
                  <c:v>23.8</c:v>
                </c:pt>
                <c:pt idx="450">
                  <c:v>22.9</c:v>
                </c:pt>
                <c:pt idx="451">
                  <c:v>23</c:v>
                </c:pt>
                <c:pt idx="452">
                  <c:v>22.7</c:v>
                </c:pt>
                <c:pt idx="453">
                  <c:v>22.7</c:v>
                </c:pt>
                <c:pt idx="454">
                  <c:v>22.9</c:v>
                </c:pt>
                <c:pt idx="455">
                  <c:v>23.1</c:v>
                </c:pt>
                <c:pt idx="456">
                  <c:v>22.7</c:v>
                </c:pt>
                <c:pt idx="457">
                  <c:v>22.7</c:v>
                </c:pt>
                <c:pt idx="458">
                  <c:v>22.5</c:v>
                </c:pt>
                <c:pt idx="459">
                  <c:v>22.9</c:v>
                </c:pt>
                <c:pt idx="460">
                  <c:v>22.7</c:v>
                </c:pt>
                <c:pt idx="461">
                  <c:v>22.9</c:v>
                </c:pt>
                <c:pt idx="462">
                  <c:v>22.8</c:v>
                </c:pt>
                <c:pt idx="463">
                  <c:v>22.9</c:v>
                </c:pt>
                <c:pt idx="464">
                  <c:v>23.1</c:v>
                </c:pt>
                <c:pt idx="465">
                  <c:v>23.6</c:v>
                </c:pt>
                <c:pt idx="466">
                  <c:v>23.6</c:v>
                </c:pt>
                <c:pt idx="467">
                  <c:v>23.6</c:v>
                </c:pt>
                <c:pt idx="468">
                  <c:v>23.4</c:v>
                </c:pt>
                <c:pt idx="469">
                  <c:v>23.1</c:v>
                </c:pt>
                <c:pt idx="470">
                  <c:v>23.3</c:v>
                </c:pt>
                <c:pt idx="471">
                  <c:v>23.8</c:v>
                </c:pt>
                <c:pt idx="472">
                  <c:v>23.6</c:v>
                </c:pt>
                <c:pt idx="473">
                  <c:v>23.5</c:v>
                </c:pt>
                <c:pt idx="474">
                  <c:v>23.2</c:v>
                </c:pt>
                <c:pt idx="475">
                  <c:v>23.1</c:v>
                </c:pt>
                <c:pt idx="476">
                  <c:v>23.2</c:v>
                </c:pt>
                <c:pt idx="477">
                  <c:v>23.2</c:v>
                </c:pt>
                <c:pt idx="478">
                  <c:v>23.3</c:v>
                </c:pt>
                <c:pt idx="479">
                  <c:v>23.5</c:v>
                </c:pt>
                <c:pt idx="480">
                  <c:v>23.8</c:v>
                </c:pt>
                <c:pt idx="481">
                  <c:v>23.3</c:v>
                </c:pt>
                <c:pt idx="482">
                  <c:v>23.5</c:v>
                </c:pt>
                <c:pt idx="483">
                  <c:v>23.6</c:v>
                </c:pt>
                <c:pt idx="484">
                  <c:v>23.9</c:v>
                </c:pt>
                <c:pt idx="485">
                  <c:v>23.5</c:v>
                </c:pt>
                <c:pt idx="486">
                  <c:v>23.3</c:v>
                </c:pt>
                <c:pt idx="487">
                  <c:v>23.2</c:v>
                </c:pt>
                <c:pt idx="488">
                  <c:v>23.4</c:v>
                </c:pt>
                <c:pt idx="489">
                  <c:v>23.2</c:v>
                </c:pt>
                <c:pt idx="490">
                  <c:v>23.3</c:v>
                </c:pt>
                <c:pt idx="491">
                  <c:v>23.4</c:v>
                </c:pt>
                <c:pt idx="492">
                  <c:v>23.6</c:v>
                </c:pt>
                <c:pt idx="493">
                  <c:v>24</c:v>
                </c:pt>
                <c:pt idx="494">
                  <c:v>24.2</c:v>
                </c:pt>
                <c:pt idx="495">
                  <c:v>23.9</c:v>
                </c:pt>
                <c:pt idx="496">
                  <c:v>23.4</c:v>
                </c:pt>
                <c:pt idx="497">
                  <c:v>23.7</c:v>
                </c:pt>
                <c:pt idx="498">
                  <c:v>22.8</c:v>
                </c:pt>
                <c:pt idx="499">
                  <c:v>22.6</c:v>
                </c:pt>
                <c:pt idx="500">
                  <c:v>23.5</c:v>
                </c:pt>
                <c:pt idx="501">
                  <c:v>24</c:v>
                </c:pt>
                <c:pt idx="502">
                  <c:v>24.2</c:v>
                </c:pt>
                <c:pt idx="503">
                  <c:v>23.5</c:v>
                </c:pt>
                <c:pt idx="504">
                  <c:v>23</c:v>
                </c:pt>
                <c:pt idx="505">
                  <c:v>23.1</c:v>
                </c:pt>
                <c:pt idx="506">
                  <c:v>24.3</c:v>
                </c:pt>
                <c:pt idx="507">
                  <c:v>24.6</c:v>
                </c:pt>
                <c:pt idx="508">
                  <c:v>25.6</c:v>
                </c:pt>
                <c:pt idx="509">
                  <c:v>25.4</c:v>
                </c:pt>
                <c:pt idx="510">
                  <c:v>25.9</c:v>
                </c:pt>
                <c:pt idx="511">
                  <c:v>25.8</c:v>
                </c:pt>
                <c:pt idx="512">
                  <c:v>25</c:v>
                </c:pt>
                <c:pt idx="513">
                  <c:v>24.6</c:v>
                </c:pt>
                <c:pt idx="514">
                  <c:v>24.3</c:v>
                </c:pt>
                <c:pt idx="515">
                  <c:v>24.3</c:v>
                </c:pt>
                <c:pt idx="516">
                  <c:v>24.3</c:v>
                </c:pt>
                <c:pt idx="517">
                  <c:v>24.4</c:v>
                </c:pt>
                <c:pt idx="518">
                  <c:v>23.8</c:v>
                </c:pt>
                <c:pt idx="519">
                  <c:v>23.9</c:v>
                </c:pt>
                <c:pt idx="520">
                  <c:v>24.2</c:v>
                </c:pt>
                <c:pt idx="521">
                  <c:v>24.2</c:v>
                </c:pt>
                <c:pt idx="522">
                  <c:v>24</c:v>
                </c:pt>
                <c:pt idx="523">
                  <c:v>25.2</c:v>
                </c:pt>
                <c:pt idx="524">
                  <c:v>24.6</c:v>
                </c:pt>
                <c:pt idx="525">
                  <c:v>25.3</c:v>
                </c:pt>
                <c:pt idx="526">
                  <c:v>25</c:v>
                </c:pt>
                <c:pt idx="527">
                  <c:v>25.2</c:v>
                </c:pt>
                <c:pt idx="528">
                  <c:v>24.7</c:v>
                </c:pt>
                <c:pt idx="529">
                  <c:v>24.7</c:v>
                </c:pt>
                <c:pt idx="530">
                  <c:v>24.6</c:v>
                </c:pt>
                <c:pt idx="531">
                  <c:v/>
                </c:pt>
                <c:pt idx="532">
                  <c:v>24.2</c:v>
                </c:pt>
                <c:pt idx="533">
                  <c:v>24.9</c:v>
                </c:pt>
                <c:pt idx="534">
                  <c:v/>
                </c:pt>
                <c:pt idx="535">
                  <c:v>24.7</c:v>
                </c:pt>
                <c:pt idx="536">
                  <c:v>25.5</c:v>
                </c:pt>
                <c:pt idx="537">
                  <c:v>25.3</c:v>
                </c:pt>
                <c:pt idx="538">
                  <c:v>25.7</c:v>
                </c:pt>
                <c:pt idx="539">
                  <c:v>25.7</c:v>
                </c:pt>
                <c:pt idx="540">
                  <c:v>24.9</c:v>
                </c:pt>
                <c:pt idx="541">
                  <c:v>24.6</c:v>
                </c:pt>
                <c:pt idx="542">
                  <c:v>24.7</c:v>
                </c:pt>
                <c:pt idx="543">
                  <c:v>24.4</c:v>
                </c:pt>
                <c:pt idx="544">
                  <c:v>25.7</c:v>
                </c:pt>
                <c:pt idx="545">
                  <c:v>26.1</c:v>
                </c:pt>
                <c:pt idx="546">
                  <c:v>25.2</c:v>
                </c:pt>
                <c:pt idx="547">
                  <c:v>24.2</c:v>
                </c:pt>
                <c:pt idx="548">
                  <c:v>24</c:v>
                </c:pt>
                <c:pt idx="549">
                  <c:v>24.4</c:v>
                </c:pt>
                <c:pt idx="550">
                  <c:v>24.6</c:v>
                </c:pt>
                <c:pt idx="551">
                  <c:v>25.8</c:v>
                </c:pt>
                <c:pt idx="552">
                  <c:v>26</c:v>
                </c:pt>
                <c:pt idx="553">
                  <c:v>25.3</c:v>
                </c:pt>
                <c:pt idx="554">
                  <c:v>25.2</c:v>
                </c:pt>
                <c:pt idx="555">
                  <c:v>26.4</c:v>
                </c:pt>
                <c:pt idx="556">
                  <c:v>25.3</c:v>
                </c:pt>
                <c:pt idx="557">
                  <c:v>25.2</c:v>
                </c:pt>
                <c:pt idx="558">
                  <c:v>26.3</c:v>
                </c:pt>
                <c:pt idx="559">
                  <c:v>25.2</c:v>
                </c:pt>
                <c:pt idx="560">
                  <c:v>25.2</c:v>
                </c:pt>
                <c:pt idx="561">
                  <c:v>24.6</c:v>
                </c:pt>
                <c:pt idx="562">
                  <c:v>24.9</c:v>
                </c:pt>
                <c:pt idx="563">
                  <c:v>25.1</c:v>
                </c:pt>
                <c:pt idx="564">
                  <c:v>24.9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'Data'!$AC$2:$AC$566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'Data'!$BD$2:$BD$566</c:f>
              <c:numCache>
                <c:ptCount val="565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53.2</c:v>
                </c:pt>
                <c:pt idx="378">
                  <c:v>53.3</c:v>
                </c:pt>
                <c:pt idx="379">
                  <c:v>53.1</c:v>
                </c:pt>
                <c:pt idx="380">
                  <c:v>53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52.9</c:v>
                </c:pt>
                <c:pt idx="385">
                  <c:v>52.8</c:v>
                </c:pt>
                <c:pt idx="386">
                  <c:v>52.8</c:v>
                </c:pt>
                <c:pt idx="387">
                  <c:v>52.8</c:v>
                </c:pt>
                <c:pt idx="388">
                  <c:v>52.8</c:v>
                </c:pt>
                <c:pt idx="389">
                  <c:v>52.8</c:v>
                </c:pt>
                <c:pt idx="390">
                  <c:v>52.7</c:v>
                </c:pt>
                <c:pt idx="391">
                  <c:v>52.6</c:v>
                </c:pt>
                <c:pt idx="392">
                  <c:v>52.7</c:v>
                </c:pt>
                <c:pt idx="393">
                  <c:v>52.7</c:v>
                </c:pt>
                <c:pt idx="394">
                  <c:v>52.5</c:v>
                </c:pt>
                <c:pt idx="395">
                  <c:v>52.5</c:v>
                </c:pt>
                <c:pt idx="396">
                  <c:v>52.7</c:v>
                </c:pt>
                <c:pt idx="397">
                  <c:v>52.4</c:v>
                </c:pt>
                <c:pt idx="398">
                  <c:v>52.4</c:v>
                </c:pt>
                <c:pt idx="399">
                  <c:v>52.4</c:v>
                </c:pt>
                <c:pt idx="400">
                  <c:v>52.3</c:v>
                </c:pt>
                <c:pt idx="401">
                  <c:v>52.4</c:v>
                </c:pt>
                <c:pt idx="402">
                  <c:v>52.5</c:v>
                </c:pt>
                <c:pt idx="403">
                  <c:v>52.5</c:v>
                </c:pt>
                <c:pt idx="404">
                  <c:v>52.9</c:v>
                </c:pt>
                <c:pt idx="405">
                  <c:v>52.9</c:v>
                </c:pt>
                <c:pt idx="406">
                  <c:v>53</c:v>
                </c:pt>
                <c:pt idx="407">
                  <c:v>52.9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52.4</c:v>
                </c:pt>
                <c:pt idx="412">
                  <c:v>52.6</c:v>
                </c:pt>
                <c:pt idx="413">
                  <c:v>52.4</c:v>
                </c:pt>
                <c:pt idx="414">
                  <c:v>52.5</c:v>
                </c:pt>
                <c:pt idx="415">
                  <c:v>52.5</c:v>
                </c:pt>
                <c:pt idx="416">
                  <c:v>52.7</c:v>
                </c:pt>
                <c:pt idx="417">
                  <c:v>52.6</c:v>
                </c:pt>
                <c:pt idx="418">
                  <c:v>52.4</c:v>
                </c:pt>
                <c:pt idx="419">
                  <c:v>52.4</c:v>
                </c:pt>
                <c:pt idx="420">
                  <c:v>52.5</c:v>
                </c:pt>
                <c:pt idx="421">
                  <c:v>52.5</c:v>
                </c:pt>
                <c:pt idx="422">
                  <c:v>52.4</c:v>
                </c:pt>
                <c:pt idx="423">
                  <c:v>52.5</c:v>
                </c:pt>
                <c:pt idx="424">
                  <c:v>52.5</c:v>
                </c:pt>
                <c:pt idx="425">
                  <c:v>52.5</c:v>
                </c:pt>
                <c:pt idx="426">
                  <c:v>52.4</c:v>
                </c:pt>
                <c:pt idx="427">
                  <c:v>52.4</c:v>
                </c:pt>
                <c:pt idx="428">
                  <c:v>52.5</c:v>
                </c:pt>
                <c:pt idx="429">
                  <c:v>52.5</c:v>
                </c:pt>
                <c:pt idx="430">
                  <c:v>52.7</c:v>
                </c:pt>
                <c:pt idx="431">
                  <c:v>52.8</c:v>
                </c:pt>
                <c:pt idx="432">
                  <c:v>52.9</c:v>
                </c:pt>
                <c:pt idx="433">
                  <c:v>53</c:v>
                </c:pt>
                <c:pt idx="434">
                  <c:v>53.1</c:v>
                </c:pt>
                <c:pt idx="435">
                  <c:v>53.1</c:v>
                </c:pt>
                <c:pt idx="436">
                  <c:v>53</c:v>
                </c:pt>
                <c:pt idx="437">
                  <c:v>53.1</c:v>
                </c:pt>
                <c:pt idx="438">
                  <c:v>53</c:v>
                </c:pt>
                <c:pt idx="439">
                  <c:v>53.1</c:v>
                </c:pt>
                <c:pt idx="440">
                  <c:v>53.1</c:v>
                </c:pt>
                <c:pt idx="441">
                  <c:v>53.1</c:v>
                </c:pt>
                <c:pt idx="442">
                  <c:v>53.1</c:v>
                </c:pt>
                <c:pt idx="443">
                  <c:v>53.1</c:v>
                </c:pt>
                <c:pt idx="444">
                  <c:v>53.1</c:v>
                </c:pt>
                <c:pt idx="445">
                  <c:v>52.9</c:v>
                </c:pt>
                <c:pt idx="446">
                  <c:v>52.7</c:v>
                </c:pt>
                <c:pt idx="447">
                  <c:v>52.8</c:v>
                </c:pt>
                <c:pt idx="448">
                  <c:v>53</c:v>
                </c:pt>
                <c:pt idx="449">
                  <c:v>52.9</c:v>
                </c:pt>
                <c:pt idx="450">
                  <c:v>52.6</c:v>
                </c:pt>
                <c:pt idx="451">
                  <c:v>52.6</c:v>
                </c:pt>
                <c:pt idx="452">
                  <c:v>52.6</c:v>
                </c:pt>
                <c:pt idx="453">
                  <c:v>52.5</c:v>
                </c:pt>
                <c:pt idx="454">
                  <c:v>52.5</c:v>
                </c:pt>
                <c:pt idx="455">
                  <c:v>52.6</c:v>
                </c:pt>
                <c:pt idx="456">
                  <c:v>52.5</c:v>
                </c:pt>
                <c:pt idx="457">
                  <c:v>52.4</c:v>
                </c:pt>
                <c:pt idx="458">
                  <c:v>52.3</c:v>
                </c:pt>
                <c:pt idx="459">
                  <c:v>52.3</c:v>
                </c:pt>
                <c:pt idx="460">
                  <c:v>52.3</c:v>
                </c:pt>
                <c:pt idx="461">
                  <c:v>52.1</c:v>
                </c:pt>
                <c:pt idx="462">
                  <c:v>52.1</c:v>
                </c:pt>
                <c:pt idx="463">
                  <c:v>52.1</c:v>
                </c:pt>
                <c:pt idx="464">
                  <c:v>52</c:v>
                </c:pt>
                <c:pt idx="465">
                  <c:v>51.9</c:v>
                </c:pt>
                <c:pt idx="466">
                  <c:v>52</c:v>
                </c:pt>
                <c:pt idx="467">
                  <c:v>52.3</c:v>
                </c:pt>
                <c:pt idx="468">
                  <c:v>52.3</c:v>
                </c:pt>
                <c:pt idx="469">
                  <c:v>52.1</c:v>
                </c:pt>
                <c:pt idx="470">
                  <c:v>51.8</c:v>
                </c:pt>
                <c:pt idx="471">
                  <c:v>51.9</c:v>
                </c:pt>
                <c:pt idx="472">
                  <c:v>52</c:v>
                </c:pt>
                <c:pt idx="473">
                  <c:v>51.9</c:v>
                </c:pt>
                <c:pt idx="474">
                  <c:v>51.9</c:v>
                </c:pt>
                <c:pt idx="475">
                  <c:v>51.8</c:v>
                </c:pt>
                <c:pt idx="476">
                  <c:v>52</c:v>
                </c:pt>
                <c:pt idx="477">
                  <c:v>52</c:v>
                </c:pt>
                <c:pt idx="478">
                  <c:v>52.1</c:v>
                </c:pt>
                <c:pt idx="479">
                  <c:v>51.9</c:v>
                </c:pt>
                <c:pt idx="480">
                  <c:v>52</c:v>
                </c:pt>
                <c:pt idx="481">
                  <c:v>51.8</c:v>
                </c:pt>
                <c:pt idx="482">
                  <c:v>51.9</c:v>
                </c:pt>
                <c:pt idx="483">
                  <c:v>52</c:v>
                </c:pt>
                <c:pt idx="484">
                  <c:v>51.8</c:v>
                </c:pt>
                <c:pt idx="485">
                  <c:v>51.6</c:v>
                </c:pt>
                <c:pt idx="486">
                  <c:v>51.4</c:v>
                </c:pt>
                <c:pt idx="487">
                  <c:v>51.6</c:v>
                </c:pt>
                <c:pt idx="488">
                  <c:v>51.9</c:v>
                </c:pt>
                <c:pt idx="489">
                  <c:v>51.8</c:v>
                </c:pt>
                <c:pt idx="490">
                  <c:v>51.8</c:v>
                </c:pt>
                <c:pt idx="491">
                  <c:v>51.9</c:v>
                </c:pt>
                <c:pt idx="492">
                  <c:v>51.5</c:v>
                </c:pt>
                <c:pt idx="493">
                  <c:v>51.4</c:v>
                </c:pt>
                <c:pt idx="494">
                  <c:v>51.8</c:v>
                </c:pt>
                <c:pt idx="495">
                  <c:v>51.6</c:v>
                </c:pt>
                <c:pt idx="496">
                  <c:v>51.8</c:v>
                </c:pt>
                <c:pt idx="497">
                  <c:v>51.9</c:v>
                </c:pt>
                <c:pt idx="498">
                  <c:v>51.7</c:v>
                </c:pt>
                <c:pt idx="499">
                  <c:v>51.9</c:v>
                </c:pt>
                <c:pt idx="500">
                  <c:v>51.9</c:v>
                </c:pt>
                <c:pt idx="501">
                  <c:v>52.1</c:v>
                </c:pt>
                <c:pt idx="502">
                  <c:v>52</c:v>
                </c:pt>
                <c:pt idx="503">
                  <c:v>51.8</c:v>
                </c:pt>
                <c:pt idx="504">
                  <c:v>52.1</c:v>
                </c:pt>
                <c:pt idx="505">
                  <c:v>52.1</c:v>
                </c:pt>
                <c:pt idx="506">
                  <c:v>52.2</c:v>
                </c:pt>
                <c:pt idx="507">
                  <c:v>52.1</c:v>
                </c:pt>
                <c:pt idx="508">
                  <c:v>52</c:v>
                </c:pt>
                <c:pt idx="509">
                  <c:v>51.8</c:v>
                </c:pt>
                <c:pt idx="510">
                  <c:v>52.2</c:v>
                </c:pt>
                <c:pt idx="511">
                  <c:v>52.2</c:v>
                </c:pt>
                <c:pt idx="512">
                  <c:v>52</c:v>
                </c:pt>
                <c:pt idx="513">
                  <c:v>52.3</c:v>
                </c:pt>
                <c:pt idx="514">
                  <c:v>51.8</c:v>
                </c:pt>
                <c:pt idx="515">
                  <c:v>52</c:v>
                </c:pt>
                <c:pt idx="516">
                  <c:v>51.8</c:v>
                </c:pt>
                <c:pt idx="517">
                  <c:v>51.7</c:v>
                </c:pt>
                <c:pt idx="518">
                  <c:v>51.5</c:v>
                </c:pt>
                <c:pt idx="519">
                  <c:v>51.3</c:v>
                </c:pt>
                <c:pt idx="520">
                  <c:v>51.4</c:v>
                </c:pt>
                <c:pt idx="521">
                  <c:v>51.2</c:v>
                </c:pt>
                <c:pt idx="522">
                  <c:v>51.5</c:v>
                </c:pt>
                <c:pt idx="523">
                  <c:v>51.9</c:v>
                </c:pt>
                <c:pt idx="524">
                  <c:v>51.7</c:v>
                </c:pt>
                <c:pt idx="525">
                  <c:v>51.8</c:v>
                </c:pt>
                <c:pt idx="526">
                  <c:v>51.6</c:v>
                </c:pt>
                <c:pt idx="527">
                  <c:v>51</c:v>
                </c:pt>
                <c:pt idx="528">
                  <c:v>50.7</c:v>
                </c:pt>
                <c:pt idx="529">
                  <c:v>50.5</c:v>
                </c:pt>
                <c:pt idx="530">
                  <c:v>50.5</c:v>
                </c:pt>
                <c:pt idx="531">
                  <c:v>50.4</c:v>
                </c:pt>
                <c:pt idx="532">
                  <c:v>49.9</c:v>
                </c:pt>
                <c:pt idx="533">
                  <c:v>49.9</c:v>
                </c:pt>
                <c:pt idx="534">
                  <c:v/>
                </c:pt>
                <c:pt idx="535">
                  <c:v>50.6</c:v>
                </c:pt>
                <c:pt idx="536">
                  <c:v>50.4</c:v>
                </c:pt>
                <c:pt idx="537">
                  <c:v>50.6</c:v>
                </c:pt>
                <c:pt idx="538">
                  <c:v>50.6</c:v>
                </c:pt>
                <c:pt idx="539">
                  <c:v>50.8</c:v>
                </c:pt>
                <c:pt idx="540">
                  <c:v>50.9</c:v>
                </c:pt>
                <c:pt idx="541">
                  <c:v>51</c:v>
                </c:pt>
                <c:pt idx="542">
                  <c:v>51</c:v>
                </c:pt>
                <c:pt idx="543">
                  <c:v>50.8</c:v>
                </c:pt>
                <c:pt idx="544">
                  <c:v>50.8</c:v>
                </c:pt>
                <c:pt idx="545">
                  <c:v>50.8</c:v>
                </c:pt>
                <c:pt idx="546">
                  <c:v>50.9</c:v>
                </c:pt>
                <c:pt idx="547">
                  <c:v>50.9</c:v>
                </c:pt>
                <c:pt idx="548">
                  <c:v>50.8</c:v>
                </c:pt>
                <c:pt idx="549">
                  <c:v>50.8</c:v>
                </c:pt>
                <c:pt idx="550">
                  <c:v>50.9</c:v>
                </c:pt>
                <c:pt idx="551">
                  <c:v>50.5</c:v>
                </c:pt>
                <c:pt idx="552">
                  <c:v>51</c:v>
                </c:pt>
                <c:pt idx="553">
                  <c:v>51</c:v>
                </c:pt>
                <c:pt idx="554">
                  <c:v>50.7</c:v>
                </c:pt>
                <c:pt idx="555">
                  <c:v>51.1</c:v>
                </c:pt>
                <c:pt idx="556">
                  <c:v>50.6</c:v>
                </c:pt>
                <c:pt idx="557">
                  <c:v>51</c:v>
                </c:pt>
                <c:pt idx="558">
                  <c:v>51.1</c:v>
                </c:pt>
                <c:pt idx="559">
                  <c:v>50.9</c:v>
                </c:pt>
                <c:pt idx="560">
                  <c:v>51</c:v>
                </c:pt>
                <c:pt idx="561">
                  <c:v>51.2</c:v>
                </c:pt>
                <c:pt idx="562">
                  <c:v>50.8</c:v>
                </c:pt>
                <c:pt idx="563">
                  <c:v>51</c:v>
                </c:pt>
                <c:pt idx="564">
                  <c:v>51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'Data'!$BF$2:$BF$566</c:f>
              <c:numCache>
                <c:ptCount val="565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53.3</c:v>
                </c:pt>
                <c:pt idx="378">
                  <c:v>53.1</c:v>
                </c:pt>
                <c:pt idx="379">
                  <c:v>53.1</c:v>
                </c:pt>
                <c:pt idx="380">
                  <c:v>53.1</c:v>
                </c:pt>
                <c:pt idx="381">
                  <c:v>53</c:v>
                </c:pt>
                <c:pt idx="382">
                  <c:v>53.1</c:v>
                </c:pt>
                <c:pt idx="383">
                  <c:v>53</c:v>
                </c:pt>
                <c:pt idx="384">
                  <c:v>53</c:v>
                </c:pt>
                <c:pt idx="385">
                  <c:v>53</c:v>
                </c:pt>
                <c:pt idx="386">
                  <c:v>52.9</c:v>
                </c:pt>
                <c:pt idx="387">
                  <c:v>53</c:v>
                </c:pt>
                <c:pt idx="388">
                  <c:v>52.8</c:v>
                </c:pt>
                <c:pt idx="389">
                  <c:v>52.9</c:v>
                </c:pt>
                <c:pt idx="390">
                  <c:v>52.9</c:v>
                </c:pt>
                <c:pt idx="391">
                  <c:v>52.8</c:v>
                </c:pt>
                <c:pt idx="392">
                  <c:v>52.8</c:v>
                </c:pt>
                <c:pt idx="393">
                  <c:v>52.9</c:v>
                </c:pt>
                <c:pt idx="394">
                  <c:v>52.9</c:v>
                </c:pt>
                <c:pt idx="395">
                  <c:v>52.8</c:v>
                </c:pt>
                <c:pt idx="396">
                  <c:v>52.8</c:v>
                </c:pt>
                <c:pt idx="397">
                  <c:v>52.9</c:v>
                </c:pt>
                <c:pt idx="398">
                  <c:v>52.7</c:v>
                </c:pt>
                <c:pt idx="399">
                  <c:v>52.8</c:v>
                </c:pt>
                <c:pt idx="400">
                  <c:v>52.6</c:v>
                </c:pt>
                <c:pt idx="401">
                  <c:v>52.8</c:v>
                </c:pt>
                <c:pt idx="402">
                  <c:v>52.9</c:v>
                </c:pt>
                <c:pt idx="403">
                  <c:v>52.9</c:v>
                </c:pt>
                <c:pt idx="404">
                  <c:v>52.8</c:v>
                </c:pt>
                <c:pt idx="405">
                  <c:v>52.8</c:v>
                </c:pt>
                <c:pt idx="406">
                  <c:v>52.7</c:v>
                </c:pt>
                <c:pt idx="407">
                  <c:v>52.7</c:v>
                </c:pt>
                <c:pt idx="408">
                  <c:v>52.7</c:v>
                </c:pt>
                <c:pt idx="409">
                  <c:v>52.6</c:v>
                </c:pt>
                <c:pt idx="410">
                  <c:v>52.6</c:v>
                </c:pt>
                <c:pt idx="411">
                  <c:v>52.7</c:v>
                </c:pt>
                <c:pt idx="412">
                  <c:v>52.7</c:v>
                </c:pt>
                <c:pt idx="413">
                  <c:v>52.7</c:v>
                </c:pt>
                <c:pt idx="414">
                  <c:v>52.7</c:v>
                </c:pt>
                <c:pt idx="415">
                  <c:v>52.6</c:v>
                </c:pt>
                <c:pt idx="416">
                  <c:v>52.7</c:v>
                </c:pt>
                <c:pt idx="417">
                  <c:v>52.8</c:v>
                </c:pt>
                <c:pt idx="418">
                  <c:v>53</c:v>
                </c:pt>
                <c:pt idx="419">
                  <c:v>53.1</c:v>
                </c:pt>
                <c:pt idx="420">
                  <c:v>53.1</c:v>
                </c:pt>
                <c:pt idx="421">
                  <c:v>53.2</c:v>
                </c:pt>
                <c:pt idx="422">
                  <c:v>53.2</c:v>
                </c:pt>
                <c:pt idx="423">
                  <c:v>53.2</c:v>
                </c:pt>
                <c:pt idx="424">
                  <c:v>53.2</c:v>
                </c:pt>
                <c:pt idx="425">
                  <c:v>53.2</c:v>
                </c:pt>
                <c:pt idx="426">
                  <c:v>53.4</c:v>
                </c:pt>
                <c:pt idx="427">
                  <c:v>53.5</c:v>
                </c:pt>
                <c:pt idx="428">
                  <c:v>53.6</c:v>
                </c:pt>
                <c:pt idx="429">
                  <c:v>53.7</c:v>
                </c:pt>
                <c:pt idx="430">
                  <c:v>53.4</c:v>
                </c:pt>
                <c:pt idx="431">
                  <c:v>53.6</c:v>
                </c:pt>
                <c:pt idx="432">
                  <c:v>53.5</c:v>
                </c:pt>
                <c:pt idx="433">
                  <c:v>53.4</c:v>
                </c:pt>
                <c:pt idx="434">
                  <c:v>53.6</c:v>
                </c:pt>
                <c:pt idx="435">
                  <c:v>53.6</c:v>
                </c:pt>
                <c:pt idx="436">
                  <c:v>53.6</c:v>
                </c:pt>
                <c:pt idx="437">
                  <c:v>53.5</c:v>
                </c:pt>
                <c:pt idx="438">
                  <c:v>53.7</c:v>
                </c:pt>
                <c:pt idx="439">
                  <c:v>53.9</c:v>
                </c:pt>
                <c:pt idx="440">
                  <c:v>53.8</c:v>
                </c:pt>
                <c:pt idx="441">
                  <c:v>53.6</c:v>
                </c:pt>
                <c:pt idx="442">
                  <c:v>53.7</c:v>
                </c:pt>
                <c:pt idx="443">
                  <c:v>53.9</c:v>
                </c:pt>
                <c:pt idx="444">
                  <c:v>53.8</c:v>
                </c:pt>
                <c:pt idx="445">
                  <c:v>53.6</c:v>
                </c:pt>
                <c:pt idx="446">
                  <c:v>53.6</c:v>
                </c:pt>
                <c:pt idx="447">
                  <c:v>53.8</c:v>
                </c:pt>
                <c:pt idx="448">
                  <c:v>53.6</c:v>
                </c:pt>
                <c:pt idx="449">
                  <c:v>53.6</c:v>
                </c:pt>
                <c:pt idx="450">
                  <c:v>53.5</c:v>
                </c:pt>
                <c:pt idx="451">
                  <c:v>53.4</c:v>
                </c:pt>
                <c:pt idx="452">
                  <c:v>53.4</c:v>
                </c:pt>
                <c:pt idx="453">
                  <c:v>53.4</c:v>
                </c:pt>
                <c:pt idx="454">
                  <c:v>53.3</c:v>
                </c:pt>
                <c:pt idx="455">
                  <c:v>53.3</c:v>
                </c:pt>
                <c:pt idx="456">
                  <c:v>53</c:v>
                </c:pt>
                <c:pt idx="457">
                  <c:v>53.2</c:v>
                </c:pt>
                <c:pt idx="458">
                  <c:v>53.2</c:v>
                </c:pt>
                <c:pt idx="459">
                  <c:v>53.2</c:v>
                </c:pt>
                <c:pt idx="460">
                  <c:v>53.2</c:v>
                </c:pt>
                <c:pt idx="461">
                  <c:v>53.1</c:v>
                </c:pt>
                <c:pt idx="462">
                  <c:v>53</c:v>
                </c:pt>
                <c:pt idx="463">
                  <c:v>52.9</c:v>
                </c:pt>
                <c:pt idx="464">
                  <c:v>53.1</c:v>
                </c:pt>
                <c:pt idx="465">
                  <c:v>53.1</c:v>
                </c:pt>
                <c:pt idx="466">
                  <c:v>53.1</c:v>
                </c:pt>
                <c:pt idx="467">
                  <c:v>53.1</c:v>
                </c:pt>
                <c:pt idx="468">
                  <c:v>53.1</c:v>
                </c:pt>
                <c:pt idx="469">
                  <c:v>52.8</c:v>
                </c:pt>
                <c:pt idx="470">
                  <c:v>53</c:v>
                </c:pt>
                <c:pt idx="471">
                  <c:v>53</c:v>
                </c:pt>
                <c:pt idx="472">
                  <c:v>52.9</c:v>
                </c:pt>
                <c:pt idx="473">
                  <c:v>52.9</c:v>
                </c:pt>
                <c:pt idx="474">
                  <c:v>53</c:v>
                </c:pt>
                <c:pt idx="475">
                  <c:v>52.7</c:v>
                </c:pt>
                <c:pt idx="476">
                  <c:v>52.8</c:v>
                </c:pt>
                <c:pt idx="477">
                  <c:v>52.8</c:v>
                </c:pt>
                <c:pt idx="478">
                  <c:v>52.7</c:v>
                </c:pt>
                <c:pt idx="479">
                  <c:v>52.9</c:v>
                </c:pt>
                <c:pt idx="480">
                  <c:v>52.9</c:v>
                </c:pt>
                <c:pt idx="481">
                  <c:v>52.7</c:v>
                </c:pt>
                <c:pt idx="482">
                  <c:v>52.9</c:v>
                </c:pt>
                <c:pt idx="483">
                  <c:v>52.8</c:v>
                </c:pt>
                <c:pt idx="484">
                  <c:v>52.8</c:v>
                </c:pt>
                <c:pt idx="485">
                  <c:v>52.6</c:v>
                </c:pt>
                <c:pt idx="486">
                  <c:v>52.5</c:v>
                </c:pt>
                <c:pt idx="487">
                  <c:v>52.6</c:v>
                </c:pt>
                <c:pt idx="488">
                  <c:v>52.5</c:v>
                </c:pt>
                <c:pt idx="489">
                  <c:v>52.5</c:v>
                </c:pt>
                <c:pt idx="490">
                  <c:v>52.8</c:v>
                </c:pt>
                <c:pt idx="491">
                  <c:v>52.9</c:v>
                </c:pt>
                <c:pt idx="492">
                  <c:v>52.4</c:v>
                </c:pt>
                <c:pt idx="493">
                  <c:v>52.4</c:v>
                </c:pt>
                <c:pt idx="494">
                  <c:v>53</c:v>
                </c:pt>
                <c:pt idx="495">
                  <c:v>52.7</c:v>
                </c:pt>
                <c:pt idx="496">
                  <c:v>52.5</c:v>
                </c:pt>
                <c:pt idx="497">
                  <c:v>52.9</c:v>
                </c:pt>
                <c:pt idx="498">
                  <c:v>52.7</c:v>
                </c:pt>
                <c:pt idx="499">
                  <c:v>52.9</c:v>
                </c:pt>
                <c:pt idx="500">
                  <c:v>53.1</c:v>
                </c:pt>
                <c:pt idx="501">
                  <c:v>53.1</c:v>
                </c:pt>
                <c:pt idx="502">
                  <c:v>53.6</c:v>
                </c:pt>
                <c:pt idx="503">
                  <c:v>53.5</c:v>
                </c:pt>
                <c:pt idx="504">
                  <c:v>53.8</c:v>
                </c:pt>
                <c:pt idx="505">
                  <c:v>53.8</c:v>
                </c:pt>
                <c:pt idx="506">
                  <c:v>53.8</c:v>
                </c:pt>
                <c:pt idx="507">
                  <c:v>54</c:v>
                </c:pt>
                <c:pt idx="508">
                  <c:v>53.9</c:v>
                </c:pt>
                <c:pt idx="509">
                  <c:v>53.9</c:v>
                </c:pt>
                <c:pt idx="510">
                  <c:v>54</c:v>
                </c:pt>
                <c:pt idx="511">
                  <c:v>54.3</c:v>
                </c:pt>
                <c:pt idx="512">
                  <c:v>54.1</c:v>
                </c:pt>
                <c:pt idx="513">
                  <c:v>54.1</c:v>
                </c:pt>
                <c:pt idx="514">
                  <c:v>53.9</c:v>
                </c:pt>
                <c:pt idx="515">
                  <c:v>53.8</c:v>
                </c:pt>
                <c:pt idx="516">
                  <c:v>53.7</c:v>
                </c:pt>
                <c:pt idx="517">
                  <c:v>53.7</c:v>
                </c:pt>
                <c:pt idx="518">
                  <c:v>53.6</c:v>
                </c:pt>
                <c:pt idx="519">
                  <c:v>53.5</c:v>
                </c:pt>
                <c:pt idx="520">
                  <c:v>53.3</c:v>
                </c:pt>
                <c:pt idx="521">
                  <c:v>53.5</c:v>
                </c:pt>
                <c:pt idx="522">
                  <c:v>53.4</c:v>
                </c:pt>
                <c:pt idx="523">
                  <c:v>53.6</c:v>
                </c:pt>
                <c:pt idx="524">
                  <c:v>54</c:v>
                </c:pt>
                <c:pt idx="525">
                  <c:v>54.2</c:v>
                </c:pt>
                <c:pt idx="526">
                  <c:v>54.5</c:v>
                </c:pt>
                <c:pt idx="527">
                  <c:v>53.9</c:v>
                </c:pt>
                <c:pt idx="528">
                  <c:v>52.9</c:v>
                </c:pt>
                <c:pt idx="529">
                  <c:v>52.5</c:v>
                </c:pt>
                <c:pt idx="530">
                  <c:v>52.4</c:v>
                </c:pt>
                <c:pt idx="531">
                  <c:v>52.7</c:v>
                </c:pt>
                <c:pt idx="532">
                  <c:v>52.6</c:v>
                </c:pt>
                <c:pt idx="533">
                  <c:v>52.6</c:v>
                </c:pt>
                <c:pt idx="534">
                  <c:v/>
                </c:pt>
                <c:pt idx="535">
                  <c:v>52.8</c:v>
                </c:pt>
                <c:pt idx="536">
                  <c:v>53.1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</c:v>
                </c:pt>
                <c:pt idx="541">
                  <c:v>53.2</c:v>
                </c:pt>
                <c:pt idx="542">
                  <c:v>53</c:v>
                </c:pt>
                <c:pt idx="543">
                  <c:v>52.8</c:v>
                </c:pt>
                <c:pt idx="544">
                  <c:v>52.8</c:v>
                </c:pt>
                <c:pt idx="545">
                  <c:v>52.9</c:v>
                </c:pt>
                <c:pt idx="546">
                  <c:v>52.8</c:v>
                </c:pt>
                <c:pt idx="547">
                  <c:v>52.6</c:v>
                </c:pt>
                <c:pt idx="548">
                  <c:v>52.7</c:v>
                </c:pt>
                <c:pt idx="549">
                  <c:v>52.6</c:v>
                </c:pt>
                <c:pt idx="550">
                  <c:v>52.5</c:v>
                </c:pt>
                <c:pt idx="551">
                  <c:v>52.6</c:v>
                </c:pt>
                <c:pt idx="552">
                  <c:v>52.5</c:v>
                </c:pt>
                <c:pt idx="553">
                  <c:v>52.7</c:v>
                </c:pt>
                <c:pt idx="554">
                  <c:v>52.8</c:v>
                </c:pt>
                <c:pt idx="555">
                  <c:v>52.6</c:v>
                </c:pt>
                <c:pt idx="556">
                  <c:v>52.8</c:v>
                </c:pt>
                <c:pt idx="557">
                  <c:v>52.6</c:v>
                </c:pt>
                <c:pt idx="558">
                  <c:v>52.6</c:v>
                </c:pt>
                <c:pt idx="559">
                  <c:v>52.7</c:v>
                </c:pt>
                <c:pt idx="560">
                  <c:v>52.7</c:v>
                </c:pt>
                <c:pt idx="561">
                  <c:v>52.5</c:v>
                </c:pt>
                <c:pt idx="562">
                  <c:v>52.9</c:v>
                </c:pt>
                <c:pt idx="563">
                  <c:v>52.6</c:v>
                </c:pt>
                <c:pt idx="564">
                  <c:v>52.6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'Data'!$BH$2:$BH$566</c:f>
              <c:numCache>
                <c:ptCount val="565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53.5</c:v>
                </c:pt>
                <c:pt idx="378">
                  <c:v>53.4</c:v>
                </c:pt>
                <c:pt idx="379">
                  <c:v>53.4</c:v>
                </c:pt>
                <c:pt idx="380">
                  <c:v>53.4</c:v>
                </c:pt>
                <c:pt idx="381">
                  <c:v>53.3</c:v>
                </c:pt>
                <c:pt idx="382">
                  <c:v>53.4</c:v>
                </c:pt>
                <c:pt idx="383">
                  <c:v>53.4</c:v>
                </c:pt>
                <c:pt idx="384">
                  <c:v>53.2</c:v>
                </c:pt>
                <c:pt idx="385">
                  <c:v>53.2</c:v>
                </c:pt>
                <c:pt idx="386">
                  <c:v>53.3</c:v>
                </c:pt>
                <c:pt idx="387">
                  <c:v>53.2</c:v>
                </c:pt>
                <c:pt idx="388">
                  <c:v>53.3</c:v>
                </c:pt>
                <c:pt idx="389">
                  <c:v>53.2</c:v>
                </c:pt>
                <c:pt idx="390">
                  <c:v>53.4</c:v>
                </c:pt>
                <c:pt idx="391">
                  <c:v>53.3</c:v>
                </c:pt>
                <c:pt idx="392">
                  <c:v>53.2</c:v>
                </c:pt>
                <c:pt idx="393">
                  <c:v>53.2</c:v>
                </c:pt>
                <c:pt idx="394">
                  <c:v>53.3</c:v>
                </c:pt>
                <c:pt idx="395">
                  <c:v>53.3</c:v>
                </c:pt>
                <c:pt idx="396">
                  <c:v>53.2</c:v>
                </c:pt>
                <c:pt idx="397">
                  <c:v>53.1</c:v>
                </c:pt>
                <c:pt idx="398">
                  <c:v>53.1</c:v>
                </c:pt>
                <c:pt idx="399">
                  <c:v>53.1</c:v>
                </c:pt>
                <c:pt idx="400">
                  <c:v>53.2</c:v>
                </c:pt>
                <c:pt idx="401">
                  <c:v>53.1</c:v>
                </c:pt>
                <c:pt idx="402">
                  <c:v>53.2</c:v>
                </c:pt>
                <c:pt idx="403">
                  <c:v>53.1</c:v>
                </c:pt>
                <c:pt idx="404">
                  <c:v>53.1</c:v>
                </c:pt>
                <c:pt idx="405">
                  <c:v>53</c:v>
                </c:pt>
                <c:pt idx="406">
                  <c:v>52.9</c:v>
                </c:pt>
                <c:pt idx="407">
                  <c:v>52.8</c:v>
                </c:pt>
                <c:pt idx="408">
                  <c:v>52.8</c:v>
                </c:pt>
                <c:pt idx="409">
                  <c:v>52.8</c:v>
                </c:pt>
                <c:pt idx="410">
                  <c:v>52.7</c:v>
                </c:pt>
                <c:pt idx="411">
                  <c:v>52.8</c:v>
                </c:pt>
                <c:pt idx="412">
                  <c:v>53</c:v>
                </c:pt>
                <c:pt idx="413">
                  <c:v>52.8</c:v>
                </c:pt>
                <c:pt idx="414">
                  <c:v>52.8</c:v>
                </c:pt>
                <c:pt idx="415">
                  <c:v>52.7</c:v>
                </c:pt>
                <c:pt idx="416">
                  <c:v>52.8</c:v>
                </c:pt>
                <c:pt idx="417">
                  <c:v>52.8</c:v>
                </c:pt>
                <c:pt idx="418">
                  <c:v>52.9</c:v>
                </c:pt>
                <c:pt idx="419">
                  <c:v>53.3</c:v>
                </c:pt>
                <c:pt idx="420">
                  <c:v>53.2</c:v>
                </c:pt>
                <c:pt idx="421">
                  <c:v>53.3</c:v>
                </c:pt>
                <c:pt idx="422">
                  <c:v>53.3</c:v>
                </c:pt>
                <c:pt idx="423">
                  <c:v>53.3</c:v>
                </c:pt>
                <c:pt idx="424">
                  <c:v>53.2</c:v>
                </c:pt>
                <c:pt idx="425">
                  <c:v>53.5</c:v>
                </c:pt>
                <c:pt idx="426">
                  <c:v>53.4</c:v>
                </c:pt>
                <c:pt idx="427">
                  <c:v>53.7</c:v>
                </c:pt>
                <c:pt idx="428">
                  <c:v>53.6</c:v>
                </c:pt>
                <c:pt idx="429">
                  <c:v>53.6</c:v>
                </c:pt>
                <c:pt idx="430">
                  <c:v>53.7</c:v>
                </c:pt>
                <c:pt idx="431">
                  <c:v>53.5</c:v>
                </c:pt>
                <c:pt idx="432">
                  <c:v>53.8</c:v>
                </c:pt>
                <c:pt idx="433">
                  <c:v>53.8</c:v>
                </c:pt>
                <c:pt idx="434">
                  <c:v>53.9</c:v>
                </c:pt>
                <c:pt idx="435">
                  <c:v>54.1</c:v>
                </c:pt>
                <c:pt idx="436">
                  <c:v>54.1</c:v>
                </c:pt>
                <c:pt idx="437">
                  <c:v>54.2</c:v>
                </c:pt>
                <c:pt idx="438">
                  <c:v>54.2</c:v>
                </c:pt>
                <c:pt idx="439">
                  <c:v>54.3</c:v>
                </c:pt>
                <c:pt idx="440">
                  <c:v>54.1</c:v>
                </c:pt>
                <c:pt idx="441">
                  <c:v>54</c:v>
                </c:pt>
                <c:pt idx="442">
                  <c:v>53.9</c:v>
                </c:pt>
                <c:pt idx="443">
                  <c:v>53.5</c:v>
                </c:pt>
                <c:pt idx="444">
                  <c:v>53.8</c:v>
                </c:pt>
                <c:pt idx="445">
                  <c:v>53.8</c:v>
                </c:pt>
                <c:pt idx="446">
                  <c:v>53.9</c:v>
                </c:pt>
                <c:pt idx="447">
                  <c:v>53.9</c:v>
                </c:pt>
                <c:pt idx="448">
                  <c:v>53.6</c:v>
                </c:pt>
                <c:pt idx="449">
                  <c:v>53.9</c:v>
                </c:pt>
                <c:pt idx="450">
                  <c:v>53.6</c:v>
                </c:pt>
                <c:pt idx="451">
                  <c:v>53.6</c:v>
                </c:pt>
                <c:pt idx="452">
                  <c:v>53.6</c:v>
                </c:pt>
                <c:pt idx="453">
                  <c:v>53.3</c:v>
                </c:pt>
                <c:pt idx="454">
                  <c:v>53.3</c:v>
                </c:pt>
                <c:pt idx="455">
                  <c:v>53.4</c:v>
                </c:pt>
                <c:pt idx="456">
                  <c:v>53.4</c:v>
                </c:pt>
                <c:pt idx="457">
                  <c:v>53.4</c:v>
                </c:pt>
                <c:pt idx="458">
                  <c:v>53.2</c:v>
                </c:pt>
                <c:pt idx="459">
                  <c:v>53.2</c:v>
                </c:pt>
                <c:pt idx="460">
                  <c:v>53.1</c:v>
                </c:pt>
                <c:pt idx="461">
                  <c:v>53</c:v>
                </c:pt>
                <c:pt idx="462">
                  <c:v>53</c:v>
                </c:pt>
                <c:pt idx="463">
                  <c:v>53.1</c:v>
                </c:pt>
                <c:pt idx="464">
                  <c:v>52.8</c:v>
                </c:pt>
                <c:pt idx="465">
                  <c:v>52.7</c:v>
                </c:pt>
                <c:pt idx="466">
                  <c:v>52.7</c:v>
                </c:pt>
                <c:pt idx="467">
                  <c:v>52.7</c:v>
                </c:pt>
                <c:pt idx="468">
                  <c:v>52.5</c:v>
                </c:pt>
                <c:pt idx="469">
                  <c:v>52.5</c:v>
                </c:pt>
                <c:pt idx="470">
                  <c:v>52.5</c:v>
                </c:pt>
                <c:pt idx="471">
                  <c:v>52.3</c:v>
                </c:pt>
                <c:pt idx="472">
                  <c:v>52.4</c:v>
                </c:pt>
                <c:pt idx="473">
                  <c:v>52.3</c:v>
                </c:pt>
                <c:pt idx="474">
                  <c:v>52.1</c:v>
                </c:pt>
                <c:pt idx="475">
                  <c:v>52.2</c:v>
                </c:pt>
                <c:pt idx="476">
                  <c:v>52.2</c:v>
                </c:pt>
                <c:pt idx="477">
                  <c:v>52.1</c:v>
                </c:pt>
                <c:pt idx="478">
                  <c:v>52.1</c:v>
                </c:pt>
                <c:pt idx="479">
                  <c:v>52</c:v>
                </c:pt>
                <c:pt idx="480">
                  <c:v>52.4</c:v>
                </c:pt>
                <c:pt idx="481">
                  <c:v>52.2</c:v>
                </c:pt>
                <c:pt idx="482">
                  <c:v>52.4</c:v>
                </c:pt>
                <c:pt idx="483">
                  <c:v>52.2</c:v>
                </c:pt>
                <c:pt idx="484">
                  <c:v>52.2</c:v>
                </c:pt>
                <c:pt idx="485">
                  <c:v>52.1</c:v>
                </c:pt>
                <c:pt idx="486">
                  <c:v>52.1</c:v>
                </c:pt>
                <c:pt idx="487">
                  <c:v>52.2</c:v>
                </c:pt>
                <c:pt idx="488">
                  <c:v>52</c:v>
                </c:pt>
                <c:pt idx="489">
                  <c:v>52</c:v>
                </c:pt>
                <c:pt idx="490">
                  <c:v>52.1</c:v>
                </c:pt>
                <c:pt idx="491">
                  <c:v>52.1</c:v>
                </c:pt>
                <c:pt idx="492">
                  <c:v>51.9</c:v>
                </c:pt>
                <c:pt idx="493">
                  <c:v>51.9</c:v>
                </c:pt>
                <c:pt idx="494">
                  <c:v>52</c:v>
                </c:pt>
                <c:pt idx="495">
                  <c:v>52</c:v>
                </c:pt>
                <c:pt idx="496">
                  <c:v>51.9</c:v>
                </c:pt>
                <c:pt idx="497">
                  <c:v>51.9</c:v>
                </c:pt>
                <c:pt idx="498">
                  <c:v>52</c:v>
                </c:pt>
                <c:pt idx="499">
                  <c:v>52.1</c:v>
                </c:pt>
                <c:pt idx="500">
                  <c:v>52.5</c:v>
                </c:pt>
                <c:pt idx="501">
                  <c:v>52.5</c:v>
                </c:pt>
                <c:pt idx="502">
                  <c:v>53</c:v>
                </c:pt>
                <c:pt idx="503">
                  <c:v>53</c:v>
                </c:pt>
                <c:pt idx="504">
                  <c:v>53.3</c:v>
                </c:pt>
                <c:pt idx="505">
                  <c:v>53.5</c:v>
                </c:pt>
                <c:pt idx="506">
                  <c:v>53.6</c:v>
                </c:pt>
                <c:pt idx="507">
                  <c:v>53.6</c:v>
                </c:pt>
                <c:pt idx="508">
                  <c:v>53.8</c:v>
                </c:pt>
                <c:pt idx="509">
                  <c:v>53.6</c:v>
                </c:pt>
                <c:pt idx="510">
                  <c:v>53.6</c:v>
                </c:pt>
                <c:pt idx="511">
                  <c:v>53.9</c:v>
                </c:pt>
                <c:pt idx="512">
                  <c:v>53.9</c:v>
                </c:pt>
                <c:pt idx="513">
                  <c:v>54</c:v>
                </c:pt>
                <c:pt idx="514">
                  <c:v>54.1</c:v>
                </c:pt>
                <c:pt idx="515">
                  <c:v>53.9</c:v>
                </c:pt>
                <c:pt idx="516">
                  <c:v>53.8</c:v>
                </c:pt>
                <c:pt idx="517">
                  <c:v>53.7</c:v>
                </c:pt>
                <c:pt idx="518">
                  <c:v>53.7</c:v>
                </c:pt>
                <c:pt idx="519">
                  <c:v>53.6</c:v>
                </c:pt>
                <c:pt idx="520">
                  <c:v>53.5</c:v>
                </c:pt>
                <c:pt idx="521">
                  <c:v>53.5</c:v>
                </c:pt>
                <c:pt idx="522">
                  <c:v>53.5</c:v>
                </c:pt>
                <c:pt idx="523">
                  <c:v>53.5</c:v>
                </c:pt>
                <c:pt idx="524">
                  <c:v>53.7</c:v>
                </c:pt>
                <c:pt idx="525">
                  <c:v>53.9</c:v>
                </c:pt>
                <c:pt idx="526">
                  <c:v>53.9</c:v>
                </c:pt>
                <c:pt idx="527">
                  <c:v>53.7</c:v>
                </c:pt>
                <c:pt idx="528">
                  <c:v>53.3</c:v>
                </c:pt>
                <c:pt idx="529">
                  <c:v>53.1</c:v>
                </c:pt>
                <c:pt idx="530">
                  <c:v>53</c:v>
                </c:pt>
                <c:pt idx="531">
                  <c:v>52.7</c:v>
                </c:pt>
                <c:pt idx="532">
                  <c:v>52.7</c:v>
                </c:pt>
                <c:pt idx="533">
                  <c:v>52.8</c:v>
                </c:pt>
                <c:pt idx="534">
                  <c:v/>
                </c:pt>
                <c:pt idx="535">
                  <c:v>52.7</c:v>
                </c:pt>
                <c:pt idx="536">
                  <c:v>52.9</c:v>
                </c:pt>
                <c:pt idx="537">
                  <c:v>53.1</c:v>
                </c:pt>
                <c:pt idx="538">
                  <c:v>53.2</c:v>
                </c:pt>
                <c:pt idx="539">
                  <c:v>53.2</c:v>
                </c:pt>
                <c:pt idx="540">
                  <c:v>53.3</c:v>
                </c:pt>
                <c:pt idx="541">
                  <c:v>53</c:v>
                </c:pt>
                <c:pt idx="542">
                  <c:v>53</c:v>
                </c:pt>
                <c:pt idx="543">
                  <c:v>53</c:v>
                </c:pt>
                <c:pt idx="544">
                  <c:v>52.9</c:v>
                </c:pt>
                <c:pt idx="545">
                  <c:v>52.8</c:v>
                </c:pt>
                <c:pt idx="546">
                  <c:v>52.8</c:v>
                </c:pt>
                <c:pt idx="547">
                  <c:v>52.9</c:v>
                </c:pt>
                <c:pt idx="548">
                  <c:v>52.8</c:v>
                </c:pt>
                <c:pt idx="549">
                  <c:v>52.7</c:v>
                </c:pt>
                <c:pt idx="550">
                  <c:v>52.6</c:v>
                </c:pt>
                <c:pt idx="551">
                  <c:v>52.6</c:v>
                </c:pt>
                <c:pt idx="552">
                  <c:v>52.6</c:v>
                </c:pt>
                <c:pt idx="553">
                  <c:v>52.7</c:v>
                </c:pt>
                <c:pt idx="554">
                  <c:v>52.9</c:v>
                </c:pt>
                <c:pt idx="555">
                  <c:v>52.7</c:v>
                </c:pt>
                <c:pt idx="556">
                  <c:v>52.8</c:v>
                </c:pt>
                <c:pt idx="557">
                  <c:v>52.7</c:v>
                </c:pt>
                <c:pt idx="558">
                  <c:v>52.5</c:v>
                </c:pt>
                <c:pt idx="559">
                  <c:v>52.7</c:v>
                </c:pt>
                <c:pt idx="560">
                  <c:v>52.7</c:v>
                </c:pt>
                <c:pt idx="561">
                  <c:v>52.6</c:v>
                </c:pt>
                <c:pt idx="562">
                  <c:v>52.8</c:v>
                </c:pt>
                <c:pt idx="563">
                  <c:v>52.6</c:v>
                </c:pt>
                <c:pt idx="564">
                  <c:v>52.6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'Data'!$DV$2:$DV$566</c:f>
              <c:numCache>
                <c:ptCount val="565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  <c:pt idx="378">
                  <c:v>83.4</c:v>
                </c:pt>
                <c:pt idx="379">
                  <c:v>83.1</c:v>
                </c:pt>
                <c:pt idx="380">
                  <c:v>82.8</c:v>
                </c:pt>
                <c:pt idx="381">
                  <c:v>82.5</c:v>
                </c:pt>
                <c:pt idx="382">
                  <c:v>82.2</c:v>
                </c:pt>
                <c:pt idx="383">
                  <c:v>82</c:v>
                </c:pt>
                <c:pt idx="384">
                  <c:v>81.6</c:v>
                </c:pt>
                <c:pt idx="385">
                  <c:v>81.4</c:v>
                </c:pt>
                <c:pt idx="386">
                  <c:v>81.2</c:v>
                </c:pt>
                <c:pt idx="387">
                  <c:v>81.6</c:v>
                </c:pt>
                <c:pt idx="388">
                  <c:v>81.4</c:v>
                </c:pt>
                <c:pt idx="389">
                  <c:v>81.3</c:v>
                </c:pt>
                <c:pt idx="390">
                  <c:v>81.2</c:v>
                </c:pt>
                <c:pt idx="391">
                  <c:v>80.7</c:v>
                </c:pt>
                <c:pt idx="392">
                  <c:v>80.9</c:v>
                </c:pt>
                <c:pt idx="393">
                  <c:v>81.3</c:v>
                </c:pt>
                <c:pt idx="394">
                  <c:v>80.8</c:v>
                </c:pt>
                <c:pt idx="395">
                  <c:v>81.1</c:v>
                </c:pt>
                <c:pt idx="396">
                  <c:v>80.9</c:v>
                </c:pt>
                <c:pt idx="397">
                  <c:v>80.4</c:v>
                </c:pt>
                <c:pt idx="398">
                  <c:v>80.3</c:v>
                </c:pt>
                <c:pt idx="399">
                  <c:v>80.6</c:v>
                </c:pt>
                <c:pt idx="400">
                  <c:v>80.5</c:v>
                </c:pt>
                <c:pt idx="401">
                  <c:v>81</c:v>
                </c:pt>
                <c:pt idx="402">
                  <c:v>80.3</c:v>
                </c:pt>
                <c:pt idx="403">
                  <c:v>80</c:v>
                </c:pt>
                <c:pt idx="404">
                  <c:v>79.9</c:v>
                </c:pt>
                <c:pt idx="405">
                  <c:v>79.8</c:v>
                </c:pt>
                <c:pt idx="406">
                  <c:v>80.5</c:v>
                </c:pt>
                <c:pt idx="407">
                  <c:v>80.5</c:v>
                </c:pt>
                <c:pt idx="408">
                  <c:v>80.7</c:v>
                </c:pt>
                <c:pt idx="409">
                  <c:v>80.8</c:v>
                </c:pt>
                <c:pt idx="410">
                  <c:v>80.5</c:v>
                </c:pt>
                <c:pt idx="411">
                  <c:v>79.6</c:v>
                </c:pt>
                <c:pt idx="412">
                  <c:v>78.3</c:v>
                </c:pt>
                <c:pt idx="413">
                  <c:v>77.6</c:v>
                </c:pt>
                <c:pt idx="414">
                  <c:v>77.9</c:v>
                </c:pt>
                <c:pt idx="415">
                  <c:v>78.4</c:v>
                </c:pt>
                <c:pt idx="416">
                  <c:v>79.2</c:v>
                </c:pt>
                <c:pt idx="417">
                  <c:v>79</c:v>
                </c:pt>
                <c:pt idx="418">
                  <c:v>78.9</c:v>
                </c:pt>
                <c:pt idx="419">
                  <c:v>79</c:v>
                </c:pt>
                <c:pt idx="420">
                  <c:v>79.3</c:v>
                </c:pt>
                <c:pt idx="421">
                  <c:v>78.3</c:v>
                </c:pt>
                <c:pt idx="422">
                  <c:v>78.2</c:v>
                </c:pt>
                <c:pt idx="423">
                  <c:v>78.5</c:v>
                </c:pt>
                <c:pt idx="424">
                  <c:v>78.6</c:v>
                </c:pt>
                <c:pt idx="425">
                  <c:v>77.7</c:v>
                </c:pt>
                <c:pt idx="426">
                  <c:v>77.6</c:v>
                </c:pt>
                <c:pt idx="427">
                  <c:v>77</c:v>
                </c:pt>
                <c:pt idx="428">
                  <c:v>76.8</c:v>
                </c:pt>
                <c:pt idx="429">
                  <c:v>75.9</c:v>
                </c:pt>
                <c:pt idx="430">
                  <c:v>75.9</c:v>
                </c:pt>
                <c:pt idx="431">
                  <c:v>76.1</c:v>
                </c:pt>
                <c:pt idx="432">
                  <c:v>75.9</c:v>
                </c:pt>
                <c:pt idx="433">
                  <c:v>76.5</c:v>
                </c:pt>
                <c:pt idx="434">
                  <c:v>77.4</c:v>
                </c:pt>
                <c:pt idx="435">
                  <c:v>76.5</c:v>
                </c:pt>
                <c:pt idx="436">
                  <c:v>75.6</c:v>
                </c:pt>
                <c:pt idx="437">
                  <c:v>74.3</c:v>
                </c:pt>
                <c:pt idx="438">
                  <c:v>75.3</c:v>
                </c:pt>
                <c:pt idx="439">
                  <c:v>74.6</c:v>
                </c:pt>
                <c:pt idx="440">
                  <c:v>74.6</c:v>
                </c:pt>
                <c:pt idx="441">
                  <c:v>75.8</c:v>
                </c:pt>
                <c:pt idx="442">
                  <c:v>77.5</c:v>
                </c:pt>
                <c:pt idx="443">
                  <c:v>76.8</c:v>
                </c:pt>
                <c:pt idx="444">
                  <c:v>75.4</c:v>
                </c:pt>
                <c:pt idx="445">
                  <c:v>75.5</c:v>
                </c:pt>
                <c:pt idx="446">
                  <c:v>75.2</c:v>
                </c:pt>
                <c:pt idx="447">
                  <c:v>76.4</c:v>
                </c:pt>
                <c:pt idx="448">
                  <c:v>74.8</c:v>
                </c:pt>
                <c:pt idx="449">
                  <c:v>73.8</c:v>
                </c:pt>
                <c:pt idx="450">
                  <c:v>75.2</c:v>
                </c:pt>
                <c:pt idx="451">
                  <c:v>75.8</c:v>
                </c:pt>
                <c:pt idx="452">
                  <c:v>75.9</c:v>
                </c:pt>
                <c:pt idx="453">
                  <c:v>76.7</c:v>
                </c:pt>
                <c:pt idx="454">
                  <c:v>76.3</c:v>
                </c:pt>
                <c:pt idx="455">
                  <c:v>75.2</c:v>
                </c:pt>
                <c:pt idx="456">
                  <c:v>76.5</c:v>
                </c:pt>
                <c:pt idx="457">
                  <c:v>76.8</c:v>
                </c:pt>
                <c:pt idx="458">
                  <c:v>77.4</c:v>
                </c:pt>
                <c:pt idx="459">
                  <c:v>76.7</c:v>
                </c:pt>
                <c:pt idx="460">
                  <c:v>76.9</c:v>
                </c:pt>
                <c:pt idx="461">
                  <c:v>76.9</c:v>
                </c:pt>
                <c:pt idx="462">
                  <c:v>76.8</c:v>
                </c:pt>
                <c:pt idx="463">
                  <c:v>76.7</c:v>
                </c:pt>
                <c:pt idx="464">
                  <c:v>76</c:v>
                </c:pt>
                <c:pt idx="465">
                  <c:v>74.1</c:v>
                </c:pt>
                <c:pt idx="466">
                  <c:v>74.6</c:v>
                </c:pt>
                <c:pt idx="467">
                  <c:v>74.1</c:v>
                </c:pt>
                <c:pt idx="468">
                  <c:v>74.4</c:v>
                </c:pt>
                <c:pt idx="469">
                  <c:v>75.7</c:v>
                </c:pt>
                <c:pt idx="470">
                  <c:v>75</c:v>
                </c:pt>
                <c:pt idx="471">
                  <c:v>73.9</c:v>
                </c:pt>
                <c:pt idx="472">
                  <c:v>74.2</c:v>
                </c:pt>
                <c:pt idx="473">
                  <c:v>75</c:v>
                </c:pt>
                <c:pt idx="474">
                  <c:v>75.3</c:v>
                </c:pt>
                <c:pt idx="475">
                  <c:v>75.9</c:v>
                </c:pt>
                <c:pt idx="476">
                  <c:v>75.8</c:v>
                </c:pt>
                <c:pt idx="477">
                  <c:v>75.6</c:v>
                </c:pt>
                <c:pt idx="478">
                  <c:v>75.7</c:v>
                </c:pt>
                <c:pt idx="479">
                  <c:v>75.3</c:v>
                </c:pt>
                <c:pt idx="480">
                  <c:v>74.2</c:v>
                </c:pt>
                <c:pt idx="481">
                  <c:v>75.1</c:v>
                </c:pt>
                <c:pt idx="482">
                  <c:v>75.2</c:v>
                </c:pt>
                <c:pt idx="483">
                  <c:v>75.3</c:v>
                </c:pt>
                <c:pt idx="484">
                  <c:v>74.5</c:v>
                </c:pt>
                <c:pt idx="485">
                  <c:v>74.8</c:v>
                </c:pt>
                <c:pt idx="486">
                  <c:v>76.4</c:v>
                </c:pt>
                <c:pt idx="487">
                  <c:v>76.1</c:v>
                </c:pt>
                <c:pt idx="488">
                  <c:v>76.5</c:v>
                </c:pt>
                <c:pt idx="489">
                  <c:v>76.4</c:v>
                </c:pt>
                <c:pt idx="490">
                  <c:v>76.7</c:v>
                </c:pt>
                <c:pt idx="491">
                  <c:v>75.8</c:v>
                </c:pt>
                <c:pt idx="492">
                  <c:v>75.3</c:v>
                </c:pt>
                <c:pt idx="493">
                  <c:v>74.5</c:v>
                </c:pt>
                <c:pt idx="494">
                  <c:v>73.5</c:v>
                </c:pt>
                <c:pt idx="495">
                  <c:v>74</c:v>
                </c:pt>
                <c:pt idx="496">
                  <c:v>75.3</c:v>
                </c:pt>
                <c:pt idx="497">
                  <c:v>75.4</c:v>
                </c:pt>
                <c:pt idx="498">
                  <c:v>77</c:v>
                </c:pt>
                <c:pt idx="499">
                  <c:v>78.3</c:v>
                </c:pt>
                <c:pt idx="500">
                  <c:v>75.9</c:v>
                </c:pt>
                <c:pt idx="501">
                  <c:v>74.1</c:v>
                </c:pt>
                <c:pt idx="502">
                  <c:v>74</c:v>
                </c:pt>
                <c:pt idx="503">
                  <c:v>75.7</c:v>
                </c:pt>
                <c:pt idx="504">
                  <c:v>76.4</c:v>
                </c:pt>
                <c:pt idx="505">
                  <c:v>76.7</c:v>
                </c:pt>
                <c:pt idx="506">
                  <c:v>73</c:v>
                </c:pt>
                <c:pt idx="507">
                  <c:v>72</c:v>
                </c:pt>
                <c:pt idx="508">
                  <c:v>69.6</c:v>
                </c:pt>
                <c:pt idx="509">
                  <c:v>69.9</c:v>
                </c:pt>
                <c:pt idx="510">
                  <c:v>68.8</c:v>
                </c:pt>
                <c:pt idx="511">
                  <c:v>68.7</c:v>
                </c:pt>
                <c:pt idx="512">
                  <c:v>70.5</c:v>
                </c:pt>
                <c:pt idx="513">
                  <c:v>71.2</c:v>
                </c:pt>
                <c:pt idx="514">
                  <c:v>73</c:v>
                </c:pt>
                <c:pt idx="515">
                  <c:v>72.6</c:v>
                </c:pt>
                <c:pt idx="516">
                  <c:v>72.7</c:v>
                </c:pt>
                <c:pt idx="517">
                  <c:v>71.7</c:v>
                </c:pt>
                <c:pt idx="518">
                  <c:v>73.5</c:v>
                </c:pt>
                <c:pt idx="519">
                  <c:v>73.6</c:v>
                </c:pt>
                <c:pt idx="520">
                  <c:v>72.3</c:v>
                </c:pt>
                <c:pt idx="521">
                  <c:v>72.2</c:v>
                </c:pt>
                <c:pt idx="522">
                  <c:v>72.1</c:v>
                </c:pt>
                <c:pt idx="523">
                  <c:v>69.4</c:v>
                </c:pt>
                <c:pt idx="524">
                  <c:v>71.2</c:v>
                </c:pt>
                <c:pt idx="525">
                  <c:v>69.3</c:v>
                </c:pt>
                <c:pt idx="526">
                  <c:v>69.6</c:v>
                </c:pt>
                <c:pt idx="527">
                  <c:v>68.7</c:v>
                </c:pt>
                <c:pt idx="528">
                  <c:v>70.2</c:v>
                </c:pt>
                <c:pt idx="529">
                  <c:v>69.6</c:v>
                </c:pt>
                <c:pt idx="530">
                  <c:v>69.9</c:v>
                </c:pt>
                <c:pt idx="531">
                  <c:v/>
                </c:pt>
                <c:pt idx="532">
                  <c:v>71.1</c:v>
                </c:pt>
                <c:pt idx="533">
                  <c:v>69.4</c:v>
                </c:pt>
                <c:pt idx="534">
                  <c:v/>
                </c:pt>
                <c:pt idx="535">
                  <c:v>69.5</c:v>
                </c:pt>
                <c:pt idx="536">
                  <c:v>68.1</c:v>
                </c:pt>
                <c:pt idx="537">
                  <c:v>67.5</c:v>
                </c:pt>
                <c:pt idx="538">
                  <c:v>67.4</c:v>
                </c:pt>
                <c:pt idx="539">
                  <c:v>66.9</c:v>
                </c:pt>
                <c:pt idx="540">
                  <c:v>68.7</c:v>
                </c:pt>
                <c:pt idx="541">
                  <c:v>68.8</c:v>
                </c:pt>
                <c:pt idx="542">
                  <c:v>69.4</c:v>
                </c:pt>
                <c:pt idx="543">
                  <c:v>71</c:v>
                </c:pt>
                <c:pt idx="544">
                  <c:v>67.2</c:v>
                </c:pt>
                <c:pt idx="545">
                  <c:v>65.3</c:v>
                </c:pt>
                <c:pt idx="546">
                  <c:v>67.2</c:v>
                </c:pt>
                <c:pt idx="547">
                  <c:v>70</c:v>
                </c:pt>
                <c:pt idx="548">
                  <c:v>70.6</c:v>
                </c:pt>
                <c:pt idx="549">
                  <c:v>69.3</c:v>
                </c:pt>
                <c:pt idx="550">
                  <c:v>70.3</c:v>
                </c:pt>
                <c:pt idx="551">
                  <c:v>65.6</c:v>
                </c:pt>
                <c:pt idx="552">
                  <c:v>64.6</c:v>
                </c:pt>
                <c:pt idx="553">
                  <c:v>67</c:v>
                </c:pt>
                <c:pt idx="554">
                  <c:v>67.2</c:v>
                </c:pt>
                <c:pt idx="555">
                  <c:v>64.6</c:v>
                </c:pt>
                <c:pt idx="556">
                  <c:v>66.8</c:v>
                </c:pt>
                <c:pt idx="557">
                  <c:v>67.8</c:v>
                </c:pt>
                <c:pt idx="558">
                  <c:v>64.2</c:v>
                </c:pt>
                <c:pt idx="559">
                  <c:v>66.7</c:v>
                </c:pt>
                <c:pt idx="560">
                  <c:v>66.9</c:v>
                </c:pt>
                <c:pt idx="561">
                  <c:v>68.2</c:v>
                </c:pt>
                <c:pt idx="562">
                  <c:v>68</c:v>
                </c:pt>
                <c:pt idx="563">
                  <c:v>67.2</c:v>
                </c:pt>
                <c:pt idx="564">
                  <c:v>67.8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'Data'!$AH$2:$AH$566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'Data'!$BI$2:$BI$566</c:f>
              <c:numCache>
                <c:ptCount val="5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4</c:v>
                </c:pt>
                <c:pt idx="385">
                  <c:v>4</c:v>
                </c:pt>
                <c:pt idx="386">
                  <c:v>4</c:v>
                </c:pt>
                <c:pt idx="387">
                  <c:v>4</c:v>
                </c:pt>
                <c:pt idx="388">
                  <c:v>4</c:v>
                </c:pt>
                <c:pt idx="389">
                  <c:v>4</c:v>
                </c:pt>
                <c:pt idx="390">
                  <c:v>4</c:v>
                </c:pt>
                <c:pt idx="391">
                  <c:v>4</c:v>
                </c:pt>
                <c:pt idx="392">
                  <c:v>4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5</c:v>
                </c:pt>
                <c:pt idx="397">
                  <c:v>5</c:v>
                </c:pt>
                <c:pt idx="398">
                  <c:v>5</c:v>
                </c:pt>
                <c:pt idx="399">
                  <c:v>5</c:v>
                </c:pt>
                <c:pt idx="400">
                  <c:v>5</c:v>
                </c:pt>
                <c:pt idx="401">
                  <c:v>5</c:v>
                </c:pt>
                <c:pt idx="402">
                  <c:v>5</c:v>
                </c:pt>
                <c:pt idx="403">
                  <c:v>5</c:v>
                </c:pt>
                <c:pt idx="404">
                  <c:v>6</c:v>
                </c:pt>
                <c:pt idx="405">
                  <c:v>5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6</c:v>
                </c:pt>
                <c:pt idx="410">
                  <c:v>6</c:v>
                </c:pt>
                <c:pt idx="411">
                  <c:v>6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7</c:v>
                </c:pt>
                <c:pt idx="417">
                  <c:v>7</c:v>
                </c:pt>
                <c:pt idx="418">
                  <c:v>7</c:v>
                </c:pt>
                <c:pt idx="419">
                  <c:v>7</c:v>
                </c:pt>
                <c:pt idx="420">
                  <c:v>7</c:v>
                </c:pt>
                <c:pt idx="421">
                  <c:v>7</c:v>
                </c:pt>
                <c:pt idx="422">
                  <c:v>7</c:v>
                </c:pt>
                <c:pt idx="423">
                  <c:v>7</c:v>
                </c:pt>
                <c:pt idx="424">
                  <c:v>7</c:v>
                </c:pt>
                <c:pt idx="425">
                  <c:v>7</c:v>
                </c:pt>
                <c:pt idx="426">
                  <c:v>8</c:v>
                </c:pt>
                <c:pt idx="427">
                  <c:v>8</c:v>
                </c:pt>
                <c:pt idx="428">
                  <c:v>8</c:v>
                </c:pt>
                <c:pt idx="429">
                  <c:v>8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9</c:v>
                </c:pt>
                <c:pt idx="437">
                  <c:v>9</c:v>
                </c:pt>
                <c:pt idx="438">
                  <c:v>8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8</c:v>
                </c:pt>
                <c:pt idx="443">
                  <c:v>9</c:v>
                </c:pt>
                <c:pt idx="444">
                  <c:v>9</c:v>
                </c:pt>
                <c:pt idx="445">
                  <c:v>9</c:v>
                </c:pt>
                <c:pt idx="446">
                  <c:v>9</c:v>
                </c:pt>
                <c:pt idx="447">
                  <c:v>9</c:v>
                </c:pt>
                <c:pt idx="448">
                  <c:v>9</c:v>
                </c:pt>
                <c:pt idx="449">
                  <c:v>9</c:v>
                </c:pt>
                <c:pt idx="450">
                  <c:v>9</c:v>
                </c:pt>
                <c:pt idx="451">
                  <c:v>9</c:v>
                </c:pt>
                <c:pt idx="452">
                  <c:v>9</c:v>
                </c:pt>
                <c:pt idx="453">
                  <c:v>9</c:v>
                </c:pt>
                <c:pt idx="454">
                  <c:v>9</c:v>
                </c:pt>
                <c:pt idx="455">
                  <c:v>9</c:v>
                </c:pt>
                <c:pt idx="456">
                  <c:v>9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9</c:v>
                </c:pt>
                <c:pt idx="463">
                  <c:v>9</c:v>
                </c:pt>
                <c:pt idx="464">
                  <c:v>10</c:v>
                </c:pt>
                <c:pt idx="465">
                  <c:v>10</c:v>
                </c:pt>
                <c:pt idx="466">
                  <c:v>10</c:v>
                </c:pt>
                <c:pt idx="467">
                  <c:v>10</c:v>
                </c:pt>
                <c:pt idx="468">
                  <c:v>10</c:v>
                </c:pt>
                <c:pt idx="469">
                  <c:v>10</c:v>
                </c:pt>
                <c:pt idx="470">
                  <c:v>9</c:v>
                </c:pt>
                <c:pt idx="471">
                  <c:v>10</c:v>
                </c:pt>
                <c:pt idx="472">
                  <c:v>10</c:v>
                </c:pt>
                <c:pt idx="473">
                  <c:v>10</c:v>
                </c:pt>
                <c:pt idx="474">
                  <c:v>10</c:v>
                </c:pt>
                <c:pt idx="475">
                  <c:v>10</c:v>
                </c:pt>
                <c:pt idx="476">
                  <c:v>11</c:v>
                </c:pt>
                <c:pt idx="477">
                  <c:v>10</c:v>
                </c:pt>
                <c:pt idx="478">
                  <c:v>11</c:v>
                </c:pt>
                <c:pt idx="479">
                  <c:v>11</c:v>
                </c:pt>
                <c:pt idx="480">
                  <c:v>11</c:v>
                </c:pt>
                <c:pt idx="481">
                  <c:v>10</c:v>
                </c:pt>
                <c:pt idx="482">
                  <c:v>10</c:v>
                </c:pt>
                <c:pt idx="483">
                  <c:v>10</c:v>
                </c:pt>
                <c:pt idx="484">
                  <c:v>11</c:v>
                </c:pt>
                <c:pt idx="485">
                  <c:v>11</c:v>
                </c:pt>
                <c:pt idx="486">
                  <c:v>10</c:v>
                </c:pt>
                <c:pt idx="487">
                  <c:v>10</c:v>
                </c:pt>
                <c:pt idx="488">
                  <c:v>11</c:v>
                </c:pt>
                <c:pt idx="489">
                  <c:v>11</c:v>
                </c:pt>
                <c:pt idx="490">
                  <c:v>11</c:v>
                </c:pt>
                <c:pt idx="491">
                  <c:v>11</c:v>
                </c:pt>
                <c:pt idx="492">
                  <c:v>11</c:v>
                </c:pt>
                <c:pt idx="493">
                  <c:v>11</c:v>
                </c:pt>
                <c:pt idx="494">
                  <c:v>11</c:v>
                </c:pt>
                <c:pt idx="495">
                  <c:v>11</c:v>
                </c:pt>
                <c:pt idx="496">
                  <c:v>11</c:v>
                </c:pt>
                <c:pt idx="497">
                  <c:v>11</c:v>
                </c:pt>
                <c:pt idx="498">
                  <c:v>11</c:v>
                </c:pt>
                <c:pt idx="499">
                  <c:v>11</c:v>
                </c:pt>
                <c:pt idx="500">
                  <c:v>11</c:v>
                </c:pt>
                <c:pt idx="501">
                  <c:v>11</c:v>
                </c:pt>
                <c:pt idx="502">
                  <c:v>11</c:v>
                </c:pt>
                <c:pt idx="503">
                  <c:v>11</c:v>
                </c:pt>
                <c:pt idx="504">
                  <c:v>11</c:v>
                </c:pt>
                <c:pt idx="505">
                  <c:v>11</c:v>
                </c:pt>
                <c:pt idx="506">
                  <c:v>11</c:v>
                </c:pt>
                <c:pt idx="507">
                  <c:v>11</c:v>
                </c:pt>
                <c:pt idx="508">
                  <c:v>11</c:v>
                </c:pt>
                <c:pt idx="509">
                  <c:v>11</c:v>
                </c:pt>
                <c:pt idx="510">
                  <c:v>11</c:v>
                </c:pt>
                <c:pt idx="511">
                  <c:v>11</c:v>
                </c:pt>
                <c:pt idx="512">
                  <c:v>11</c:v>
                </c:pt>
                <c:pt idx="513">
                  <c:v>11</c:v>
                </c:pt>
                <c:pt idx="514">
                  <c:v>11</c:v>
                </c:pt>
                <c:pt idx="515">
                  <c:v>11</c:v>
                </c:pt>
                <c:pt idx="516">
                  <c:v>11</c:v>
                </c:pt>
                <c:pt idx="517">
                  <c:v>12</c:v>
                </c:pt>
                <c:pt idx="518">
                  <c:v>11</c:v>
                </c:pt>
                <c:pt idx="519">
                  <c:v>12</c:v>
                </c:pt>
                <c:pt idx="520">
                  <c:v>12</c:v>
                </c:pt>
                <c:pt idx="521">
                  <c:v>12</c:v>
                </c:pt>
                <c:pt idx="522">
                  <c:v>12</c:v>
                </c:pt>
                <c:pt idx="523">
                  <c:v>12</c:v>
                </c:pt>
                <c:pt idx="524">
                  <c:v>11</c:v>
                </c:pt>
                <c:pt idx="525">
                  <c:v>11</c:v>
                </c:pt>
                <c:pt idx="526">
                  <c:v>12</c:v>
                </c:pt>
                <c:pt idx="527">
                  <c:v>12</c:v>
                </c:pt>
                <c:pt idx="528">
                  <c:v>12</c:v>
                </c:pt>
                <c:pt idx="529">
                  <c:v>12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12</c:v>
                </c:pt>
                <c:pt idx="536">
                  <c:v>12</c:v>
                </c:pt>
                <c:pt idx="537">
                  <c:v>12</c:v>
                </c:pt>
                <c:pt idx="538">
                  <c:v>12</c:v>
                </c:pt>
                <c:pt idx="539">
                  <c:v>12</c:v>
                </c:pt>
                <c:pt idx="540">
                  <c:v>12</c:v>
                </c:pt>
                <c:pt idx="541">
                  <c:v>11</c:v>
                </c:pt>
                <c:pt idx="542">
                  <c:v>12</c:v>
                </c:pt>
                <c:pt idx="543">
                  <c:v>11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</c:v>
                </c:pt>
                <c:pt idx="551">
                  <c:v>12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11</c:v>
                </c:pt>
                <c:pt idx="559">
                  <c:v>12</c:v>
                </c:pt>
                <c:pt idx="560">
                  <c:v>12</c:v>
                </c:pt>
                <c:pt idx="561">
                  <c:v>13</c:v>
                </c:pt>
                <c:pt idx="562">
                  <c:v>12</c:v>
                </c:pt>
                <c:pt idx="563">
                  <c:v>13</c:v>
                </c:pt>
                <c:pt idx="564">
                  <c:v>13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'Data'!$BJ$2:$BJ$566</c:f>
              <c:numCache>
                <c:ptCount val="5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  <c:pt idx="378">
                  <c:v>3</c:v>
                </c:pt>
                <c:pt idx="379">
                  <c:v>3</c:v>
                </c:pt>
                <c:pt idx="380">
                  <c:v>3</c:v>
                </c:pt>
                <c:pt idx="381">
                  <c:v>3</c:v>
                </c:pt>
                <c:pt idx="382">
                  <c:v>3</c:v>
                </c:pt>
                <c:pt idx="383">
                  <c:v>3</c:v>
                </c:pt>
                <c:pt idx="384">
                  <c:v>3</c:v>
                </c:pt>
                <c:pt idx="385">
                  <c:v>3</c:v>
                </c:pt>
                <c:pt idx="386">
                  <c:v>3</c:v>
                </c:pt>
                <c:pt idx="387">
                  <c:v>3</c:v>
                </c:pt>
                <c:pt idx="388">
                  <c:v>3</c:v>
                </c:pt>
                <c:pt idx="389">
                  <c:v>3</c:v>
                </c:pt>
                <c:pt idx="390">
                  <c:v>3</c:v>
                </c:pt>
                <c:pt idx="391">
                  <c:v>4</c:v>
                </c:pt>
                <c:pt idx="392">
                  <c:v>3</c:v>
                </c:pt>
                <c:pt idx="393">
                  <c:v>4</c:v>
                </c:pt>
                <c:pt idx="394">
                  <c:v>4</c:v>
                </c:pt>
                <c:pt idx="395">
                  <c:v>4</c:v>
                </c:pt>
                <c:pt idx="396">
                  <c:v>4</c:v>
                </c:pt>
                <c:pt idx="397">
                  <c:v>4</c:v>
                </c:pt>
                <c:pt idx="398">
                  <c:v>4</c:v>
                </c:pt>
                <c:pt idx="399">
                  <c:v>4</c:v>
                </c:pt>
                <c:pt idx="400">
                  <c:v>4</c:v>
                </c:pt>
                <c:pt idx="401">
                  <c:v>4</c:v>
                </c:pt>
                <c:pt idx="402">
                  <c:v>4</c:v>
                </c:pt>
                <c:pt idx="403">
                  <c:v>4</c:v>
                </c:pt>
                <c:pt idx="404">
                  <c:v>6</c:v>
                </c:pt>
                <c:pt idx="405">
                  <c:v>6</c:v>
                </c:pt>
                <c:pt idx="406">
                  <c:v>6</c:v>
                </c:pt>
                <c:pt idx="407">
                  <c:v>6</c:v>
                </c:pt>
                <c:pt idx="408">
                  <c:v>6</c:v>
                </c:pt>
                <c:pt idx="409">
                  <c:v>7</c:v>
                </c:pt>
                <c:pt idx="410">
                  <c:v>6</c:v>
                </c:pt>
                <c:pt idx="411">
                  <c:v>7</c:v>
                </c:pt>
                <c:pt idx="412">
                  <c:v>6</c:v>
                </c:pt>
                <c:pt idx="413">
                  <c:v>6</c:v>
                </c:pt>
                <c:pt idx="414">
                  <c:v>6</c:v>
                </c:pt>
                <c:pt idx="415">
                  <c:v>6</c:v>
                </c:pt>
                <c:pt idx="416">
                  <c:v>6</c:v>
                </c:pt>
                <c:pt idx="417">
                  <c:v>6</c:v>
                </c:pt>
                <c:pt idx="418">
                  <c:v>6</c:v>
                </c:pt>
                <c:pt idx="419">
                  <c:v>6</c:v>
                </c:pt>
                <c:pt idx="420">
                  <c:v>6</c:v>
                </c:pt>
                <c:pt idx="421">
                  <c:v>6</c:v>
                </c:pt>
                <c:pt idx="422">
                  <c:v>6</c:v>
                </c:pt>
                <c:pt idx="423">
                  <c:v>6</c:v>
                </c:pt>
                <c:pt idx="424">
                  <c:v>6</c:v>
                </c:pt>
                <c:pt idx="425">
                  <c:v>7</c:v>
                </c:pt>
                <c:pt idx="426">
                  <c:v>7</c:v>
                </c:pt>
                <c:pt idx="427">
                  <c:v>7</c:v>
                </c:pt>
                <c:pt idx="428">
                  <c:v>8</c:v>
                </c:pt>
                <c:pt idx="429">
                  <c:v>7</c:v>
                </c:pt>
                <c:pt idx="430">
                  <c:v>8</c:v>
                </c:pt>
                <c:pt idx="431">
                  <c:v>8</c:v>
                </c:pt>
                <c:pt idx="432">
                  <c:v>8</c:v>
                </c:pt>
                <c:pt idx="433">
                  <c:v>8</c:v>
                </c:pt>
                <c:pt idx="434">
                  <c:v>8</c:v>
                </c:pt>
                <c:pt idx="435">
                  <c:v>8</c:v>
                </c:pt>
                <c:pt idx="436">
                  <c:v>8</c:v>
                </c:pt>
                <c:pt idx="437">
                  <c:v>8</c:v>
                </c:pt>
                <c:pt idx="438">
                  <c:v>8</c:v>
                </c:pt>
                <c:pt idx="439">
                  <c:v>8</c:v>
                </c:pt>
                <c:pt idx="440">
                  <c:v>8</c:v>
                </c:pt>
                <c:pt idx="441">
                  <c:v>8</c:v>
                </c:pt>
                <c:pt idx="442">
                  <c:v>8</c:v>
                </c:pt>
                <c:pt idx="443">
                  <c:v>8</c:v>
                </c:pt>
                <c:pt idx="444">
                  <c:v>8</c:v>
                </c:pt>
                <c:pt idx="445">
                  <c:v>8</c:v>
                </c:pt>
                <c:pt idx="446">
                  <c:v>8</c:v>
                </c:pt>
                <c:pt idx="447">
                  <c:v>8</c:v>
                </c:pt>
                <c:pt idx="448">
                  <c:v>8</c:v>
                </c:pt>
                <c:pt idx="449">
                  <c:v>8</c:v>
                </c:pt>
                <c:pt idx="450">
                  <c:v>8</c:v>
                </c:pt>
                <c:pt idx="451">
                  <c:v>8</c:v>
                </c:pt>
                <c:pt idx="452">
                  <c:v>8</c:v>
                </c:pt>
                <c:pt idx="453">
                  <c:v>8</c:v>
                </c:pt>
                <c:pt idx="454">
                  <c:v>8</c:v>
                </c:pt>
                <c:pt idx="455">
                  <c:v>9</c:v>
                </c:pt>
                <c:pt idx="456">
                  <c:v>8</c:v>
                </c:pt>
                <c:pt idx="457">
                  <c:v>9</c:v>
                </c:pt>
                <c:pt idx="458">
                  <c:v>9</c:v>
                </c:pt>
                <c:pt idx="459">
                  <c:v>9</c:v>
                </c:pt>
                <c:pt idx="460">
                  <c:v>9</c:v>
                </c:pt>
                <c:pt idx="461">
                  <c:v>9</c:v>
                </c:pt>
                <c:pt idx="462">
                  <c:v>8</c:v>
                </c:pt>
                <c:pt idx="463">
                  <c:v>8</c:v>
                </c:pt>
                <c:pt idx="464">
                  <c:v>8</c:v>
                </c:pt>
                <c:pt idx="465">
                  <c:v>9</c:v>
                </c:pt>
                <c:pt idx="466">
                  <c:v>8</c:v>
                </c:pt>
                <c:pt idx="467">
                  <c:v>8</c:v>
                </c:pt>
                <c:pt idx="468">
                  <c:v>8</c:v>
                </c:pt>
                <c:pt idx="469">
                  <c:v>8</c:v>
                </c:pt>
                <c:pt idx="470">
                  <c:v>9</c:v>
                </c:pt>
                <c:pt idx="471">
                  <c:v>9</c:v>
                </c:pt>
                <c:pt idx="472">
                  <c:v>8</c:v>
                </c:pt>
                <c:pt idx="473">
                  <c:v>8</c:v>
                </c:pt>
                <c:pt idx="474">
                  <c:v>8</c:v>
                </c:pt>
                <c:pt idx="475">
                  <c:v>8</c:v>
                </c:pt>
                <c:pt idx="476">
                  <c:v>9</c:v>
                </c:pt>
                <c:pt idx="477">
                  <c:v>9</c:v>
                </c:pt>
                <c:pt idx="478">
                  <c:v>9</c:v>
                </c:pt>
                <c:pt idx="479">
                  <c:v>9</c:v>
                </c:pt>
                <c:pt idx="480">
                  <c:v>9</c:v>
                </c:pt>
                <c:pt idx="481">
                  <c:v>9</c:v>
                </c:pt>
                <c:pt idx="482">
                  <c:v>9</c:v>
                </c:pt>
                <c:pt idx="483">
                  <c:v>9</c:v>
                </c:pt>
                <c:pt idx="484">
                  <c:v>9</c:v>
                </c:pt>
                <c:pt idx="485">
                  <c:v>9</c:v>
                </c:pt>
                <c:pt idx="486">
                  <c:v>9</c:v>
                </c:pt>
                <c:pt idx="487">
                  <c:v>9</c:v>
                </c:pt>
                <c:pt idx="488">
                  <c:v>9</c:v>
                </c:pt>
                <c:pt idx="489">
                  <c:v>9</c:v>
                </c:pt>
                <c:pt idx="490">
                  <c:v>9</c:v>
                </c:pt>
                <c:pt idx="491">
                  <c:v>9</c:v>
                </c:pt>
                <c:pt idx="492">
                  <c:v>9</c:v>
                </c:pt>
                <c:pt idx="493">
                  <c:v>9</c:v>
                </c:pt>
                <c:pt idx="494">
                  <c:v>9</c:v>
                </c:pt>
                <c:pt idx="495">
                  <c:v>9</c:v>
                </c:pt>
                <c:pt idx="496">
                  <c:v>9</c:v>
                </c:pt>
                <c:pt idx="497">
                  <c:v>9</c:v>
                </c:pt>
                <c:pt idx="498">
                  <c:v>9</c:v>
                </c:pt>
                <c:pt idx="499">
                  <c:v>9</c:v>
                </c:pt>
                <c:pt idx="500">
                  <c:v>9</c:v>
                </c:pt>
                <c:pt idx="501">
                  <c:v>9</c:v>
                </c:pt>
                <c:pt idx="502">
                  <c:v>9</c:v>
                </c:pt>
                <c:pt idx="503">
                  <c:v>9</c:v>
                </c:pt>
                <c:pt idx="504">
                  <c:v>9</c:v>
                </c:pt>
                <c:pt idx="505">
                  <c:v>9</c:v>
                </c:pt>
                <c:pt idx="506">
                  <c:v>9</c:v>
                </c:pt>
                <c:pt idx="507">
                  <c:v>9</c:v>
                </c:pt>
                <c:pt idx="508">
                  <c:v>9</c:v>
                </c:pt>
                <c:pt idx="509">
                  <c:v>10</c:v>
                </c:pt>
                <c:pt idx="510">
                  <c:v>9</c:v>
                </c:pt>
                <c:pt idx="511">
                  <c:v>9</c:v>
                </c:pt>
                <c:pt idx="512">
                  <c:v>9</c:v>
                </c:pt>
                <c:pt idx="513">
                  <c:v>10</c:v>
                </c:pt>
                <c:pt idx="514">
                  <c:v>9</c:v>
                </c:pt>
                <c:pt idx="515">
                  <c:v>9</c:v>
                </c:pt>
                <c:pt idx="516">
                  <c:v>10</c:v>
                </c:pt>
                <c:pt idx="517">
                  <c:v>10</c:v>
                </c:pt>
                <c:pt idx="518">
                  <c:v>10</c:v>
                </c:pt>
                <c:pt idx="519">
                  <c:v>10</c:v>
                </c:pt>
                <c:pt idx="520">
                  <c:v>10</c:v>
                </c:pt>
                <c:pt idx="521">
                  <c:v>9</c:v>
                </c:pt>
                <c:pt idx="522">
                  <c:v>9</c:v>
                </c:pt>
                <c:pt idx="523">
                  <c:v>9</c:v>
                </c:pt>
                <c:pt idx="524">
                  <c:v>9</c:v>
                </c:pt>
                <c:pt idx="525">
                  <c:v>9</c:v>
                </c:pt>
                <c:pt idx="526">
                  <c:v>11</c:v>
                </c:pt>
                <c:pt idx="527">
                  <c:v>11</c:v>
                </c:pt>
                <c:pt idx="528">
                  <c:v>11</c:v>
                </c:pt>
                <c:pt idx="529">
                  <c:v>11</c:v>
                </c:pt>
                <c:pt idx="530">
                  <c:v>11</c:v>
                </c:pt>
                <c:pt idx="531">
                  <c:v>11</c:v>
                </c:pt>
                <c:pt idx="532">
                  <c:v>11</c:v>
                </c:pt>
                <c:pt idx="533">
                  <c:v>11</c:v>
                </c:pt>
                <c:pt idx="534">
                  <c:v/>
                </c:pt>
                <c:pt idx="535">
                  <c:v>11</c:v>
                </c:pt>
                <c:pt idx="536">
                  <c:v>11</c:v>
                </c:pt>
                <c:pt idx="537">
                  <c:v>11</c:v>
                </c:pt>
                <c:pt idx="538">
                  <c:v>11</c:v>
                </c:pt>
                <c:pt idx="539">
                  <c:v>11</c:v>
                </c:pt>
                <c:pt idx="540">
                  <c:v>11</c:v>
                </c:pt>
                <c:pt idx="541">
                  <c:v>11</c:v>
                </c:pt>
                <c:pt idx="542">
                  <c:v>11</c:v>
                </c:pt>
                <c:pt idx="543">
                  <c:v>11</c:v>
                </c:pt>
                <c:pt idx="544">
                  <c:v>11</c:v>
                </c:pt>
                <c:pt idx="545">
                  <c:v>11</c:v>
                </c:pt>
                <c:pt idx="546">
                  <c:v>11</c:v>
                </c:pt>
                <c:pt idx="547">
                  <c:v>11</c:v>
                </c:pt>
                <c:pt idx="548">
                  <c:v>11</c:v>
                </c:pt>
                <c:pt idx="549">
                  <c:v>11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11</c:v>
                </c:pt>
                <c:pt idx="554">
                  <c:v>11</c:v>
                </c:pt>
                <c:pt idx="555">
                  <c:v>11</c:v>
                </c:pt>
                <c:pt idx="556">
                  <c:v>11</c:v>
                </c:pt>
                <c:pt idx="557">
                  <c:v>11</c:v>
                </c:pt>
                <c:pt idx="558">
                  <c:v>11</c:v>
                </c:pt>
                <c:pt idx="559">
                  <c:v>11</c:v>
                </c:pt>
                <c:pt idx="560">
                  <c:v>12</c:v>
                </c:pt>
                <c:pt idx="561">
                  <c:v>12</c:v>
                </c:pt>
                <c:pt idx="562">
                  <c:v>11</c:v>
                </c:pt>
                <c:pt idx="563">
                  <c:v>12</c:v>
                </c:pt>
                <c:pt idx="564">
                  <c:v>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'Data'!$AJ$2:$AJ$566</c:f>
              <c:numCache>
                <c:ptCount val="565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28.8</c:v>
                </c:pt>
                <c:pt idx="382">
                  <c:v>28.8</c:v>
                </c:pt>
                <c:pt idx="383">
                  <c:v>28.8</c:v>
                </c:pt>
                <c:pt idx="384">
                  <c:v>28.8</c:v>
                </c:pt>
                <c:pt idx="385">
                  <c:v>28.8</c:v>
                </c:pt>
                <c:pt idx="386">
                  <c:v>28.9</c:v>
                </c:pt>
                <c:pt idx="387">
                  <c:v>28.9</c:v>
                </c:pt>
                <c:pt idx="388">
                  <c:v>29</c:v>
                </c:pt>
                <c:pt idx="389">
                  <c:v>29</c:v>
                </c:pt>
                <c:pt idx="390">
                  <c:v>29</c:v>
                </c:pt>
                <c:pt idx="391">
                  <c:v>29.1</c:v>
                </c:pt>
                <c:pt idx="392">
                  <c:v>29.1</c:v>
                </c:pt>
                <c:pt idx="393">
                  <c:v>29.1</c:v>
                </c:pt>
                <c:pt idx="394">
                  <c:v>29.2</c:v>
                </c:pt>
                <c:pt idx="395">
                  <c:v>29.2</c:v>
                </c:pt>
                <c:pt idx="396">
                  <c:v>29.2</c:v>
                </c:pt>
                <c:pt idx="397">
                  <c:v>29.3</c:v>
                </c:pt>
                <c:pt idx="398">
                  <c:v>29.3</c:v>
                </c:pt>
                <c:pt idx="399">
                  <c:v>29.3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29.5</c:v>
                </c:pt>
                <c:pt idx="404">
                  <c:v>29.5</c:v>
                </c:pt>
                <c:pt idx="405">
                  <c:v>29.5</c:v>
                </c:pt>
                <c:pt idx="406">
                  <c:v>29.6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29.7</c:v>
                </c:pt>
                <c:pt idx="411">
                  <c:v>29.8</c:v>
                </c:pt>
                <c:pt idx="412">
                  <c:v>29.8</c:v>
                </c:pt>
                <c:pt idx="413">
                  <c:v>29.9</c:v>
                </c:pt>
                <c:pt idx="414">
                  <c:v>29.9</c:v>
                </c:pt>
                <c:pt idx="415">
                  <c:v>29.9</c:v>
                </c:pt>
                <c:pt idx="416">
                  <c:v>29.9</c:v>
                </c:pt>
                <c:pt idx="417">
                  <c:v>30</c:v>
                </c:pt>
                <c:pt idx="418">
                  <c:v>30</c:v>
                </c:pt>
                <c:pt idx="419">
                  <c:v>30</c:v>
                </c:pt>
                <c:pt idx="420">
                  <c:v>30.1</c:v>
                </c:pt>
                <c:pt idx="421">
                  <c:v>30.2</c:v>
                </c:pt>
                <c:pt idx="422">
                  <c:v>30.1</c:v>
                </c:pt>
                <c:pt idx="423">
                  <c:v>30.2</c:v>
                </c:pt>
                <c:pt idx="424">
                  <c:v>30.3</c:v>
                </c:pt>
                <c:pt idx="425">
                  <c:v>30.3</c:v>
                </c:pt>
                <c:pt idx="426">
                  <c:v>30.3</c:v>
                </c:pt>
                <c:pt idx="427">
                  <c:v>30.5</c:v>
                </c:pt>
                <c:pt idx="428">
                  <c:v>30.5</c:v>
                </c:pt>
                <c:pt idx="429">
                  <c:v>30.5</c:v>
                </c:pt>
                <c:pt idx="430">
                  <c:v>30.6</c:v>
                </c:pt>
                <c:pt idx="431">
                  <c:v>30.6</c:v>
                </c:pt>
                <c:pt idx="432">
                  <c:v>30.6</c:v>
                </c:pt>
                <c:pt idx="433">
                  <c:v>30.7</c:v>
                </c:pt>
                <c:pt idx="434">
                  <c:v>30.7</c:v>
                </c:pt>
                <c:pt idx="435">
                  <c:v>30.8</c:v>
                </c:pt>
                <c:pt idx="436">
                  <c:v>30.8</c:v>
                </c:pt>
                <c:pt idx="437">
                  <c:v>30.8</c:v>
                </c:pt>
                <c:pt idx="438">
                  <c:v>30.9</c:v>
                </c:pt>
                <c:pt idx="439">
                  <c:v>30.9</c:v>
                </c:pt>
                <c:pt idx="440">
                  <c:v>30.9</c:v>
                </c:pt>
                <c:pt idx="441">
                  <c:v>30.9</c:v>
                </c:pt>
                <c:pt idx="442">
                  <c:v>31</c:v>
                </c:pt>
                <c:pt idx="443">
                  <c:v>31</c:v>
                </c:pt>
                <c:pt idx="444">
                  <c:v>31.1</c:v>
                </c:pt>
                <c:pt idx="445">
                  <c:v>31.1</c:v>
                </c:pt>
                <c:pt idx="446">
                  <c:v>31.2</c:v>
                </c:pt>
                <c:pt idx="447">
                  <c:v>31.1</c:v>
                </c:pt>
                <c:pt idx="448">
                  <c:v>31.2</c:v>
                </c:pt>
                <c:pt idx="449">
                  <c:v>31.2</c:v>
                </c:pt>
                <c:pt idx="450">
                  <c:v>31.3</c:v>
                </c:pt>
                <c:pt idx="451">
                  <c:v>31.3</c:v>
                </c:pt>
                <c:pt idx="452">
                  <c:v>31.4</c:v>
                </c:pt>
                <c:pt idx="453">
                  <c:v>31.4</c:v>
                </c:pt>
                <c:pt idx="454">
                  <c:v>31.5</c:v>
                </c:pt>
                <c:pt idx="455">
                  <c:v>31.4</c:v>
                </c:pt>
                <c:pt idx="456">
                  <c:v>31.5</c:v>
                </c:pt>
                <c:pt idx="457">
                  <c:v>31.5</c:v>
                </c:pt>
                <c:pt idx="458">
                  <c:v>31.6</c:v>
                </c:pt>
                <c:pt idx="459">
                  <c:v>31.7</c:v>
                </c:pt>
                <c:pt idx="460">
                  <c:v>31.7</c:v>
                </c:pt>
                <c:pt idx="461">
                  <c:v>31.8</c:v>
                </c:pt>
                <c:pt idx="462">
                  <c:v>31.7</c:v>
                </c:pt>
                <c:pt idx="463">
                  <c:v>31.8</c:v>
                </c:pt>
                <c:pt idx="464">
                  <c:v>31.9</c:v>
                </c:pt>
                <c:pt idx="465">
                  <c:v>31.9</c:v>
                </c:pt>
                <c:pt idx="466">
                  <c:v>31.9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32.1</c:v>
                </c:pt>
                <c:pt idx="471">
                  <c:v>32.1</c:v>
                </c:pt>
                <c:pt idx="472">
                  <c:v>32.2</c:v>
                </c:pt>
                <c:pt idx="473">
                  <c:v>32.1</c:v>
                </c:pt>
                <c:pt idx="474">
                  <c:v>32.2</c:v>
                </c:pt>
                <c:pt idx="475">
                  <c:v>32.2</c:v>
                </c:pt>
                <c:pt idx="476">
                  <c:v>32.3</c:v>
                </c:pt>
                <c:pt idx="477">
                  <c:v>32.4</c:v>
                </c:pt>
                <c:pt idx="478">
                  <c:v>32.4</c:v>
                </c:pt>
                <c:pt idx="479">
                  <c:v>32.4</c:v>
                </c:pt>
                <c:pt idx="480">
                  <c:v>32.3</c:v>
                </c:pt>
                <c:pt idx="481">
                  <c:v>32.4</c:v>
                </c:pt>
                <c:pt idx="482">
                  <c:v>32.3</c:v>
                </c:pt>
                <c:pt idx="483">
                  <c:v>32.4</c:v>
                </c:pt>
                <c:pt idx="484">
                  <c:v>32.5</c:v>
                </c:pt>
                <c:pt idx="485">
                  <c:v>32.5</c:v>
                </c:pt>
                <c:pt idx="486">
                  <c:v>32.6</c:v>
                </c:pt>
                <c:pt idx="487">
                  <c:v>32.6</c:v>
                </c:pt>
                <c:pt idx="488">
                  <c:v>32.7</c:v>
                </c:pt>
                <c:pt idx="489">
                  <c:v>32.6</c:v>
                </c:pt>
                <c:pt idx="490">
                  <c:v>32.7</c:v>
                </c:pt>
                <c:pt idx="491">
                  <c:v>32.7</c:v>
                </c:pt>
                <c:pt idx="492">
                  <c:v>32.7</c:v>
                </c:pt>
                <c:pt idx="493">
                  <c:v>32.7</c:v>
                </c:pt>
                <c:pt idx="494">
                  <c:v>32.7</c:v>
                </c:pt>
                <c:pt idx="495">
                  <c:v>32.8</c:v>
                </c:pt>
                <c:pt idx="496">
                  <c:v>32.8</c:v>
                </c:pt>
                <c:pt idx="497">
                  <c:v>32.8</c:v>
                </c:pt>
                <c:pt idx="498">
                  <c:v>32.8</c:v>
                </c:pt>
                <c:pt idx="499">
                  <c:v>32.8</c:v>
                </c:pt>
                <c:pt idx="500">
                  <c:v>32.9</c:v>
                </c:pt>
                <c:pt idx="501">
                  <c:v>32.9</c:v>
                </c:pt>
                <c:pt idx="502">
                  <c:v>33</c:v>
                </c:pt>
                <c:pt idx="503">
                  <c:v>33</c:v>
                </c:pt>
                <c:pt idx="504">
                  <c:v>33</c:v>
                </c:pt>
                <c:pt idx="505">
                  <c:v>33.1</c:v>
                </c:pt>
                <c:pt idx="506">
                  <c:v>33.1</c:v>
                </c:pt>
                <c:pt idx="507">
                  <c:v>33.1</c:v>
                </c:pt>
                <c:pt idx="508">
                  <c:v>33.1</c:v>
                </c:pt>
                <c:pt idx="509">
                  <c:v>33.2</c:v>
                </c:pt>
                <c:pt idx="510">
                  <c:v>33.2</c:v>
                </c:pt>
                <c:pt idx="511">
                  <c:v>33.2</c:v>
                </c:pt>
                <c:pt idx="512">
                  <c:v>33.2</c:v>
                </c:pt>
                <c:pt idx="513">
                  <c:v>33.3</c:v>
                </c:pt>
                <c:pt idx="514">
                  <c:v>33.2</c:v>
                </c:pt>
                <c:pt idx="515">
                  <c:v>33.4</c:v>
                </c:pt>
                <c:pt idx="516">
                  <c:v>33.4</c:v>
                </c:pt>
                <c:pt idx="517">
                  <c:v>33.4</c:v>
                </c:pt>
                <c:pt idx="518">
                  <c:v>33.4</c:v>
                </c:pt>
                <c:pt idx="519">
                  <c:v>33.4</c:v>
                </c:pt>
                <c:pt idx="520">
                  <c:v>33.5</c:v>
                </c:pt>
                <c:pt idx="521">
                  <c:v>33.6</c:v>
                </c:pt>
                <c:pt idx="522">
                  <c:v>33.6</c:v>
                </c:pt>
                <c:pt idx="523">
                  <c:v>33.7</c:v>
                </c:pt>
                <c:pt idx="524">
                  <c:v>33.7</c:v>
                </c:pt>
                <c:pt idx="525">
                  <c:v>33.7</c:v>
                </c:pt>
                <c:pt idx="526">
                  <c:v>33.8</c:v>
                </c:pt>
                <c:pt idx="527">
                  <c:v>33.7</c:v>
                </c:pt>
                <c:pt idx="528">
                  <c:v>33.8</c:v>
                </c:pt>
                <c:pt idx="529">
                  <c:v>33.9</c:v>
                </c:pt>
                <c:pt idx="530">
                  <c:v>33.8</c:v>
                </c:pt>
                <c:pt idx="531">
                  <c:v>33.9</c:v>
                </c:pt>
                <c:pt idx="532">
                  <c:v>34</c:v>
                </c:pt>
                <c:pt idx="533">
                  <c:v>34</c:v>
                </c:pt>
                <c:pt idx="534">
                  <c:v>33.9</c:v>
                </c:pt>
                <c:pt idx="535">
                  <c:v>34</c:v>
                </c:pt>
                <c:pt idx="536">
                  <c:v>34</c:v>
                </c:pt>
                <c:pt idx="537">
                  <c:v>34.1</c:v>
                </c:pt>
                <c:pt idx="538">
                  <c:v>34.1</c:v>
                </c:pt>
                <c:pt idx="539">
                  <c:v>34.2</c:v>
                </c:pt>
                <c:pt idx="540">
                  <c:v>34.2</c:v>
                </c:pt>
                <c:pt idx="541">
                  <c:v>34.1</c:v>
                </c:pt>
                <c:pt idx="542">
                  <c:v>34.2</c:v>
                </c:pt>
                <c:pt idx="543">
                  <c:v>34.3</c:v>
                </c:pt>
                <c:pt idx="544">
                  <c:v>34.3</c:v>
                </c:pt>
                <c:pt idx="545">
                  <c:v>34.4</c:v>
                </c:pt>
                <c:pt idx="546">
                  <c:v>34.4</c:v>
                </c:pt>
                <c:pt idx="547">
                  <c:v>34.4</c:v>
                </c:pt>
                <c:pt idx="548">
                  <c:v>34.5</c:v>
                </c:pt>
                <c:pt idx="549">
                  <c:v>34.5</c:v>
                </c:pt>
                <c:pt idx="550">
                  <c:v>34.5</c:v>
                </c:pt>
                <c:pt idx="551">
                  <c:v>34.5</c:v>
                </c:pt>
                <c:pt idx="552">
                  <c:v>34.5</c:v>
                </c:pt>
                <c:pt idx="553">
                  <c:v>34.5</c:v>
                </c:pt>
                <c:pt idx="554">
                  <c:v>34.6</c:v>
                </c:pt>
                <c:pt idx="555">
                  <c:v>34.7</c:v>
                </c:pt>
                <c:pt idx="556">
                  <c:v>34.7</c:v>
                </c:pt>
                <c:pt idx="557">
                  <c:v>34.6</c:v>
                </c:pt>
                <c:pt idx="558">
                  <c:v>34.8</c:v>
                </c:pt>
                <c:pt idx="559">
                  <c:v>34.7</c:v>
                </c:pt>
                <c:pt idx="560">
                  <c:v>34.9</c:v>
                </c:pt>
                <c:pt idx="561">
                  <c:v>34.8</c:v>
                </c:pt>
                <c:pt idx="562">
                  <c:v>34.8</c:v>
                </c:pt>
                <c:pt idx="563">
                  <c:v>34.8</c:v>
                </c:pt>
                <c:pt idx="564">
                  <c:v>34.9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'Data'!$AK$2:$AK$566</c:f>
              <c:numCache>
                <c:ptCount val="565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  <c:pt idx="378">
                  <c:v>24.4</c:v>
                </c:pt>
                <c:pt idx="379">
                  <c:v>24.6</c:v>
                </c:pt>
                <c:pt idx="380">
                  <c:v>24.6</c:v>
                </c:pt>
                <c:pt idx="381">
                  <c:v>24.8</c:v>
                </c:pt>
                <c:pt idx="382">
                  <c:v>24.8</c:v>
                </c:pt>
                <c:pt idx="383">
                  <c:v>24.9</c:v>
                </c:pt>
                <c:pt idx="384">
                  <c:v>25.1</c:v>
                </c:pt>
                <c:pt idx="385">
                  <c:v>25.1</c:v>
                </c:pt>
                <c:pt idx="386">
                  <c:v>25.3</c:v>
                </c:pt>
                <c:pt idx="387">
                  <c:v>25.4</c:v>
                </c:pt>
                <c:pt idx="388">
                  <c:v>25.6</c:v>
                </c:pt>
                <c:pt idx="389">
                  <c:v>25.8</c:v>
                </c:pt>
                <c:pt idx="390">
                  <c:v>25.8</c:v>
                </c:pt>
                <c:pt idx="391">
                  <c:v>26</c:v>
                </c:pt>
                <c:pt idx="392">
                  <c:v>26.1</c:v>
                </c:pt>
                <c:pt idx="393">
                  <c:v>26.2</c:v>
                </c:pt>
                <c:pt idx="394">
                  <c:v>26.4</c:v>
                </c:pt>
                <c:pt idx="395">
                  <c:v>26.4</c:v>
                </c:pt>
                <c:pt idx="396">
                  <c:v>26.6</c:v>
                </c:pt>
                <c:pt idx="397">
                  <c:v>26.7</c:v>
                </c:pt>
                <c:pt idx="398">
                  <c:v>26.9</c:v>
                </c:pt>
                <c:pt idx="399">
                  <c:v>27.1</c:v>
                </c:pt>
                <c:pt idx="400">
                  <c:v>27.2</c:v>
                </c:pt>
                <c:pt idx="401">
                  <c:v>27.3</c:v>
                </c:pt>
                <c:pt idx="402">
                  <c:v>27.4</c:v>
                </c:pt>
                <c:pt idx="403">
                  <c:v>27.6</c:v>
                </c:pt>
                <c:pt idx="404">
                  <c:v>27.7</c:v>
                </c:pt>
                <c:pt idx="405">
                  <c:v>27.8</c:v>
                </c:pt>
                <c:pt idx="406">
                  <c:v>27.9</c:v>
                </c:pt>
                <c:pt idx="407">
                  <c:v>28.1</c:v>
                </c:pt>
                <c:pt idx="408">
                  <c:v>28.1</c:v>
                </c:pt>
                <c:pt idx="409">
                  <c:v>28.3</c:v>
                </c:pt>
                <c:pt idx="410">
                  <c:v>28.4</c:v>
                </c:pt>
                <c:pt idx="411">
                  <c:v>28.6</c:v>
                </c:pt>
                <c:pt idx="412">
                  <c:v>28.7</c:v>
                </c:pt>
                <c:pt idx="413">
                  <c:v>28.8</c:v>
                </c:pt>
                <c:pt idx="414">
                  <c:v>29</c:v>
                </c:pt>
                <c:pt idx="415">
                  <c:v>29.1</c:v>
                </c:pt>
                <c:pt idx="416">
                  <c:v>29.3</c:v>
                </c:pt>
                <c:pt idx="417">
                  <c:v>29.4</c:v>
                </c:pt>
                <c:pt idx="418">
                  <c:v>29.5</c:v>
                </c:pt>
                <c:pt idx="419">
                  <c:v>29.6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30</c:v>
                </c:pt>
                <c:pt idx="424">
                  <c:v>30.2</c:v>
                </c:pt>
                <c:pt idx="425">
                  <c:v>30.3</c:v>
                </c:pt>
                <c:pt idx="426">
                  <c:v>30.4</c:v>
                </c:pt>
                <c:pt idx="427">
                  <c:v>30.6</c:v>
                </c:pt>
                <c:pt idx="428">
                  <c:v>30.7</c:v>
                </c:pt>
                <c:pt idx="429">
                  <c:v>30.8</c:v>
                </c:pt>
                <c:pt idx="430">
                  <c:v>30.9</c:v>
                </c:pt>
                <c:pt idx="431">
                  <c:v>31</c:v>
                </c:pt>
                <c:pt idx="432">
                  <c:v>31.2</c:v>
                </c:pt>
                <c:pt idx="433">
                  <c:v>31.3</c:v>
                </c:pt>
                <c:pt idx="434">
                  <c:v>31.5</c:v>
                </c:pt>
                <c:pt idx="435">
                  <c:v>31.6</c:v>
                </c:pt>
                <c:pt idx="436">
                  <c:v>31.8</c:v>
                </c:pt>
                <c:pt idx="437">
                  <c:v>31.8</c:v>
                </c:pt>
                <c:pt idx="438">
                  <c:v>32</c:v>
                </c:pt>
                <c:pt idx="439">
                  <c:v>32</c:v>
                </c:pt>
                <c:pt idx="440">
                  <c:v>32.3</c:v>
                </c:pt>
                <c:pt idx="441">
                  <c:v>32.3</c:v>
                </c:pt>
                <c:pt idx="442">
                  <c:v>32.3</c:v>
                </c:pt>
                <c:pt idx="443">
                  <c:v>32.3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32.6</c:v>
                </c:pt>
                <c:pt idx="448">
                  <c:v>32.9</c:v>
                </c:pt>
                <c:pt idx="449">
                  <c:v>33</c:v>
                </c:pt>
                <c:pt idx="450">
                  <c:v>33.1</c:v>
                </c:pt>
                <c:pt idx="451">
                  <c:v>33.2</c:v>
                </c:pt>
                <c:pt idx="452">
                  <c:v>33.4</c:v>
                </c:pt>
                <c:pt idx="453">
                  <c:v>33.4</c:v>
                </c:pt>
                <c:pt idx="454">
                  <c:v>33.4</c:v>
                </c:pt>
                <c:pt idx="455">
                  <c:v>33.6</c:v>
                </c:pt>
                <c:pt idx="456">
                  <c:v>33.7</c:v>
                </c:pt>
                <c:pt idx="457">
                  <c:v>33.9</c:v>
                </c:pt>
                <c:pt idx="458">
                  <c:v>33.9</c:v>
                </c:pt>
                <c:pt idx="459">
                  <c:v>34</c:v>
                </c:pt>
                <c:pt idx="460">
                  <c:v>34</c:v>
                </c:pt>
                <c:pt idx="461">
                  <c:v>34.2</c:v>
                </c:pt>
                <c:pt idx="462">
                  <c:v>34.3</c:v>
                </c:pt>
                <c:pt idx="463">
                  <c:v>34.3</c:v>
                </c:pt>
                <c:pt idx="464">
                  <c:v>34.5</c:v>
                </c:pt>
                <c:pt idx="465">
                  <c:v>34.5</c:v>
                </c:pt>
                <c:pt idx="466">
                  <c:v>34.6</c:v>
                </c:pt>
                <c:pt idx="467">
                  <c:v>34.8</c:v>
                </c:pt>
                <c:pt idx="468">
                  <c:v>34.8</c:v>
                </c:pt>
                <c:pt idx="469">
                  <c:v>34.7</c:v>
                </c:pt>
                <c:pt idx="470">
                  <c:v>34.8</c:v>
                </c:pt>
                <c:pt idx="471">
                  <c:v>34.7</c:v>
                </c:pt>
                <c:pt idx="472">
                  <c:v>34.5</c:v>
                </c:pt>
                <c:pt idx="473">
                  <c:v>34.1</c:v>
                </c:pt>
                <c:pt idx="474">
                  <c:v>33.8</c:v>
                </c:pt>
                <c:pt idx="475">
                  <c:v>33.4</c:v>
                </c:pt>
                <c:pt idx="476">
                  <c:v>33</c:v>
                </c:pt>
                <c:pt idx="477">
                  <c:v>32.6</c:v>
                </c:pt>
                <c:pt idx="478">
                  <c:v>32.4</c:v>
                </c:pt>
                <c:pt idx="479">
                  <c:v>32</c:v>
                </c:pt>
                <c:pt idx="480">
                  <c:v>32</c:v>
                </c:pt>
                <c:pt idx="481">
                  <c:v>31.8</c:v>
                </c:pt>
                <c:pt idx="482">
                  <c:v>31.5</c:v>
                </c:pt>
                <c:pt idx="483">
                  <c:v>31.4</c:v>
                </c:pt>
                <c:pt idx="484">
                  <c:v>31.4</c:v>
                </c:pt>
                <c:pt idx="485">
                  <c:v>31.2</c:v>
                </c:pt>
                <c:pt idx="486">
                  <c:v>31</c:v>
                </c:pt>
                <c:pt idx="487">
                  <c:v>30.8</c:v>
                </c:pt>
                <c:pt idx="488">
                  <c:v>30.7</c:v>
                </c:pt>
                <c:pt idx="489">
                  <c:v>30.7</c:v>
                </c:pt>
                <c:pt idx="490">
                  <c:v>30.6</c:v>
                </c:pt>
                <c:pt idx="491">
                  <c:v>30.5</c:v>
                </c:pt>
                <c:pt idx="492">
                  <c:v>30.6</c:v>
                </c:pt>
                <c:pt idx="493">
                  <c:v>30.5</c:v>
                </c:pt>
                <c:pt idx="494">
                  <c:v>30.5</c:v>
                </c:pt>
                <c:pt idx="495">
                  <c:v>30.4</c:v>
                </c:pt>
                <c:pt idx="496">
                  <c:v>30.4</c:v>
                </c:pt>
                <c:pt idx="497">
                  <c:v>30.4</c:v>
                </c:pt>
                <c:pt idx="498">
                  <c:v>30.4</c:v>
                </c:pt>
                <c:pt idx="499">
                  <c:v>30.3</c:v>
                </c:pt>
                <c:pt idx="500">
                  <c:v>30.3</c:v>
                </c:pt>
                <c:pt idx="501">
                  <c:v>30.3</c:v>
                </c:pt>
                <c:pt idx="502">
                  <c:v>30.4</c:v>
                </c:pt>
                <c:pt idx="503">
                  <c:v>30.3</c:v>
                </c:pt>
                <c:pt idx="504">
                  <c:v>30.2</c:v>
                </c:pt>
                <c:pt idx="505">
                  <c:v>30.1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30.4</c:v>
                </c:pt>
                <c:pt idx="511">
                  <c:v>30.6</c:v>
                </c:pt>
                <c:pt idx="512">
                  <c:v>30.6</c:v>
                </c:pt>
                <c:pt idx="513">
                  <c:v>30.6</c:v>
                </c:pt>
                <c:pt idx="514">
                  <c:v>30.7</c:v>
                </c:pt>
                <c:pt idx="515">
                  <c:v>30.8</c:v>
                </c:pt>
                <c:pt idx="516">
                  <c:v>30.8</c:v>
                </c:pt>
                <c:pt idx="517">
                  <c:v>30.9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</c:v>
                </c:pt>
                <c:pt idx="524">
                  <c:v>31.2</c:v>
                </c:pt>
                <c:pt idx="525">
                  <c:v>31.2</c:v>
                </c:pt>
                <c:pt idx="526">
                  <c:v>31.2</c:v>
                </c:pt>
                <c:pt idx="527">
                  <c:v>31.2</c:v>
                </c:pt>
                <c:pt idx="528">
                  <c:v>31.3</c:v>
                </c:pt>
                <c:pt idx="529">
                  <c:v>31.3</c:v>
                </c:pt>
                <c:pt idx="530">
                  <c:v>31.3</c:v>
                </c:pt>
                <c:pt idx="531">
                  <c:v>31.4</c:v>
                </c:pt>
                <c:pt idx="532">
                  <c:v>31.4</c:v>
                </c:pt>
                <c:pt idx="533">
                  <c:v>31.4</c:v>
                </c:pt>
                <c:pt idx="534">
                  <c:v>31.4</c:v>
                </c:pt>
                <c:pt idx="535">
                  <c:v>31.5</c:v>
                </c:pt>
                <c:pt idx="536">
                  <c:v>31.5</c:v>
                </c:pt>
                <c:pt idx="537">
                  <c:v>31.5</c:v>
                </c:pt>
                <c:pt idx="538">
                  <c:v>31.6</c:v>
                </c:pt>
                <c:pt idx="539">
                  <c:v>31.7</c:v>
                </c:pt>
                <c:pt idx="540">
                  <c:v>31.7</c:v>
                </c:pt>
                <c:pt idx="541">
                  <c:v>31.8</c:v>
                </c:pt>
                <c:pt idx="542">
                  <c:v>31.7</c:v>
                </c:pt>
                <c:pt idx="543">
                  <c:v>31.9</c:v>
                </c:pt>
                <c:pt idx="544">
                  <c:v>31.9</c:v>
                </c:pt>
                <c:pt idx="545">
                  <c:v>32</c:v>
                </c:pt>
                <c:pt idx="546">
                  <c:v>32</c:v>
                </c:pt>
                <c:pt idx="547">
                  <c:v>32.1</c:v>
                </c:pt>
                <c:pt idx="548">
                  <c:v>32</c:v>
                </c:pt>
                <c:pt idx="549">
                  <c:v>32.2</c:v>
                </c:pt>
                <c:pt idx="550">
                  <c:v>32.1</c:v>
                </c:pt>
                <c:pt idx="551">
                  <c:v>32.2</c:v>
                </c:pt>
                <c:pt idx="552">
                  <c:v>32.3</c:v>
                </c:pt>
                <c:pt idx="553">
                  <c:v>32.2</c:v>
                </c:pt>
                <c:pt idx="554">
                  <c:v>32.2</c:v>
                </c:pt>
                <c:pt idx="555">
                  <c:v>32.2</c:v>
                </c:pt>
                <c:pt idx="556">
                  <c:v>32.2</c:v>
                </c:pt>
                <c:pt idx="557">
                  <c:v>32.2</c:v>
                </c:pt>
                <c:pt idx="558">
                  <c:v>32.2</c:v>
                </c:pt>
                <c:pt idx="559">
                  <c:v>32.2</c:v>
                </c:pt>
                <c:pt idx="560">
                  <c:v>32.3</c:v>
                </c:pt>
                <c:pt idx="561">
                  <c:v>32.3</c:v>
                </c:pt>
                <c:pt idx="562">
                  <c:v>32.4</c:v>
                </c:pt>
                <c:pt idx="563">
                  <c:v>32.4</c:v>
                </c:pt>
                <c:pt idx="564">
                  <c:v>32.4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'Data'!$BK$2:$BK$566</c:f>
              <c:numCache>
                <c:ptCount val="565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24</c:v>
                </c:pt>
                <c:pt idx="378">
                  <c:v>23.9</c:v>
                </c:pt>
                <c:pt idx="379">
                  <c:v>23.9</c:v>
                </c:pt>
                <c:pt idx="380">
                  <c:v>24</c:v>
                </c:pt>
                <c:pt idx="381">
                  <c:v>24</c:v>
                </c:pt>
                <c:pt idx="382">
                  <c:v>24</c:v>
                </c:pt>
                <c:pt idx="383">
                  <c:v>24</c:v>
                </c:pt>
                <c:pt idx="384">
                  <c:v>24.1</c:v>
                </c:pt>
                <c:pt idx="385">
                  <c:v>24.1</c:v>
                </c:pt>
                <c:pt idx="386">
                  <c:v>24.2</c:v>
                </c:pt>
                <c:pt idx="387">
                  <c:v>24.2</c:v>
                </c:pt>
                <c:pt idx="388">
                  <c:v>24.2</c:v>
                </c:pt>
                <c:pt idx="389">
                  <c:v>24.2</c:v>
                </c:pt>
                <c:pt idx="390">
                  <c:v>24.3</c:v>
                </c:pt>
                <c:pt idx="391">
                  <c:v>24.4</c:v>
                </c:pt>
                <c:pt idx="392">
                  <c:v>24.4</c:v>
                </c:pt>
                <c:pt idx="393">
                  <c:v>24.3</c:v>
                </c:pt>
                <c:pt idx="394">
                  <c:v>24.3</c:v>
                </c:pt>
                <c:pt idx="395">
                  <c:v>24.5</c:v>
                </c:pt>
                <c:pt idx="396">
                  <c:v>24.5</c:v>
                </c:pt>
                <c:pt idx="397">
                  <c:v>24.6</c:v>
                </c:pt>
                <c:pt idx="398">
                  <c:v>24.6</c:v>
                </c:pt>
                <c:pt idx="399">
                  <c:v>24.6</c:v>
                </c:pt>
                <c:pt idx="400">
                  <c:v>24.7</c:v>
                </c:pt>
                <c:pt idx="401">
                  <c:v>24.7</c:v>
                </c:pt>
                <c:pt idx="402">
                  <c:v>24.9</c:v>
                </c:pt>
                <c:pt idx="403">
                  <c:v>24.8</c:v>
                </c:pt>
                <c:pt idx="404">
                  <c:v>24.7</c:v>
                </c:pt>
                <c:pt idx="405">
                  <c:v>24.8</c:v>
                </c:pt>
                <c:pt idx="406">
                  <c:v>25</c:v>
                </c:pt>
                <c:pt idx="407">
                  <c:v>25</c:v>
                </c:pt>
                <c:pt idx="408">
                  <c:v>25</c:v>
                </c:pt>
                <c:pt idx="409">
                  <c:v>25.1</c:v>
                </c:pt>
                <c:pt idx="410">
                  <c:v>25.1</c:v>
                </c:pt>
                <c:pt idx="411">
                  <c:v>25.2</c:v>
                </c:pt>
                <c:pt idx="412">
                  <c:v>25.3</c:v>
                </c:pt>
                <c:pt idx="413">
                  <c:v>25.2</c:v>
                </c:pt>
                <c:pt idx="414">
                  <c:v>25.3</c:v>
                </c:pt>
                <c:pt idx="415">
                  <c:v>25.2</c:v>
                </c:pt>
                <c:pt idx="416">
                  <c:v>25.3</c:v>
                </c:pt>
                <c:pt idx="417">
                  <c:v>25.3</c:v>
                </c:pt>
                <c:pt idx="418">
                  <c:v>25.4</c:v>
                </c:pt>
                <c:pt idx="419">
                  <c:v>25.5</c:v>
                </c:pt>
                <c:pt idx="420">
                  <c:v>25.5</c:v>
                </c:pt>
                <c:pt idx="421">
                  <c:v>25.5</c:v>
                </c:pt>
                <c:pt idx="422">
                  <c:v>25.8</c:v>
                </c:pt>
                <c:pt idx="423">
                  <c:v>25.8</c:v>
                </c:pt>
                <c:pt idx="424">
                  <c:v>25.8</c:v>
                </c:pt>
                <c:pt idx="425">
                  <c:v>25.8</c:v>
                </c:pt>
                <c:pt idx="426">
                  <c:v>25.8</c:v>
                </c:pt>
                <c:pt idx="427">
                  <c:v>26</c:v>
                </c:pt>
                <c:pt idx="428">
                  <c:v>26</c:v>
                </c:pt>
                <c:pt idx="429">
                  <c:v>26.1</c:v>
                </c:pt>
                <c:pt idx="430">
                  <c:v>26.1</c:v>
                </c:pt>
                <c:pt idx="431">
                  <c:v>26.3</c:v>
                </c:pt>
                <c:pt idx="432">
                  <c:v>26.2</c:v>
                </c:pt>
                <c:pt idx="433">
                  <c:v>26.3</c:v>
                </c:pt>
                <c:pt idx="434">
                  <c:v>26.2</c:v>
                </c:pt>
                <c:pt idx="435">
                  <c:v>26.3</c:v>
                </c:pt>
                <c:pt idx="436">
                  <c:v>26.4</c:v>
                </c:pt>
                <c:pt idx="437">
                  <c:v>26.4</c:v>
                </c:pt>
                <c:pt idx="438">
                  <c:v>26.6</c:v>
                </c:pt>
                <c:pt idx="439">
                  <c:v>26.5</c:v>
                </c:pt>
                <c:pt idx="440">
                  <c:v>26.6</c:v>
                </c:pt>
                <c:pt idx="441">
                  <c:v>26.7</c:v>
                </c:pt>
                <c:pt idx="442">
                  <c:v>26.6</c:v>
                </c:pt>
                <c:pt idx="443">
                  <c:v>26.7</c:v>
                </c:pt>
                <c:pt idx="444">
                  <c:v>26.8</c:v>
                </c:pt>
                <c:pt idx="445">
                  <c:v>26.8</c:v>
                </c:pt>
                <c:pt idx="446">
                  <c:v>27.1</c:v>
                </c:pt>
                <c:pt idx="447">
                  <c:v>27</c:v>
                </c:pt>
                <c:pt idx="448">
                  <c:v>27.1</c:v>
                </c:pt>
                <c:pt idx="449">
                  <c:v>27.1</c:v>
                </c:pt>
                <c:pt idx="450">
                  <c:v>27.2</c:v>
                </c:pt>
                <c:pt idx="451">
                  <c:v>27.2</c:v>
                </c:pt>
                <c:pt idx="452">
                  <c:v>27.2</c:v>
                </c:pt>
                <c:pt idx="453">
                  <c:v>27.3</c:v>
                </c:pt>
                <c:pt idx="454">
                  <c:v>27.4</c:v>
                </c:pt>
                <c:pt idx="455">
                  <c:v>27.4</c:v>
                </c:pt>
                <c:pt idx="456">
                  <c:v>27.4</c:v>
                </c:pt>
                <c:pt idx="457">
                  <c:v>27.4</c:v>
                </c:pt>
                <c:pt idx="458">
                  <c:v>27.4</c:v>
                </c:pt>
                <c:pt idx="459">
                  <c:v>27.5</c:v>
                </c:pt>
                <c:pt idx="460">
                  <c:v>27.5</c:v>
                </c:pt>
                <c:pt idx="461">
                  <c:v>27.5</c:v>
                </c:pt>
                <c:pt idx="462">
                  <c:v>27.7</c:v>
                </c:pt>
                <c:pt idx="463">
                  <c:v>27.7</c:v>
                </c:pt>
                <c:pt idx="464">
                  <c:v>27.8</c:v>
                </c:pt>
                <c:pt idx="465">
                  <c:v>27.8</c:v>
                </c:pt>
                <c:pt idx="466">
                  <c:v>27.9</c:v>
                </c:pt>
                <c:pt idx="467">
                  <c:v>27.9</c:v>
                </c:pt>
                <c:pt idx="468">
                  <c:v>27.9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28</c:v>
                </c:pt>
                <c:pt idx="473">
                  <c:v>28.1</c:v>
                </c:pt>
                <c:pt idx="474">
                  <c:v>28.1</c:v>
                </c:pt>
                <c:pt idx="475">
                  <c:v>28.1</c:v>
                </c:pt>
                <c:pt idx="476">
                  <c:v>28.1</c:v>
                </c:pt>
                <c:pt idx="477">
                  <c:v>28.3</c:v>
                </c:pt>
                <c:pt idx="478">
                  <c:v>28.3</c:v>
                </c:pt>
                <c:pt idx="479">
                  <c:v>28.3</c:v>
                </c:pt>
                <c:pt idx="480">
                  <c:v>28.3</c:v>
                </c:pt>
                <c:pt idx="481">
                  <c:v>28.4</c:v>
                </c:pt>
                <c:pt idx="482">
                  <c:v>28.5</c:v>
                </c:pt>
                <c:pt idx="483">
                  <c:v>28.5</c:v>
                </c:pt>
                <c:pt idx="484">
                  <c:v>28.5</c:v>
                </c:pt>
                <c:pt idx="485">
                  <c:v>28.5</c:v>
                </c:pt>
                <c:pt idx="486">
                  <c:v>28.4</c:v>
                </c:pt>
                <c:pt idx="487">
                  <c:v>28.7</c:v>
                </c:pt>
                <c:pt idx="488">
                  <c:v>28.5</c:v>
                </c:pt>
                <c:pt idx="489">
                  <c:v>28.6</c:v>
                </c:pt>
                <c:pt idx="490">
                  <c:v>28.6</c:v>
                </c:pt>
                <c:pt idx="491">
                  <c:v>28.7</c:v>
                </c:pt>
                <c:pt idx="492">
                  <c:v>28.6</c:v>
                </c:pt>
                <c:pt idx="493">
                  <c:v>28.7</c:v>
                </c:pt>
                <c:pt idx="494">
                  <c:v>28.7</c:v>
                </c:pt>
                <c:pt idx="495">
                  <c:v>28.7</c:v>
                </c:pt>
                <c:pt idx="496">
                  <c:v>28.7</c:v>
                </c:pt>
                <c:pt idx="497">
                  <c:v>28.8</c:v>
                </c:pt>
                <c:pt idx="498">
                  <c:v>28.7</c:v>
                </c:pt>
                <c:pt idx="499">
                  <c:v>28.8</c:v>
                </c:pt>
                <c:pt idx="500">
                  <c:v>28.9</c:v>
                </c:pt>
                <c:pt idx="501">
                  <c:v>28.9</c:v>
                </c:pt>
                <c:pt idx="502">
                  <c:v>28.9</c:v>
                </c:pt>
                <c:pt idx="503">
                  <c:v>29</c:v>
                </c:pt>
                <c:pt idx="504">
                  <c:v>29.1</c:v>
                </c:pt>
                <c:pt idx="505">
                  <c:v>29</c:v>
                </c:pt>
                <c:pt idx="506">
                  <c:v>29.1</c:v>
                </c:pt>
                <c:pt idx="507">
                  <c:v>29.1</c:v>
                </c:pt>
                <c:pt idx="508">
                  <c:v>29.2</c:v>
                </c:pt>
                <c:pt idx="509">
                  <c:v>29.2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29.4</c:v>
                </c:pt>
                <c:pt idx="514">
                  <c:v>29.3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29.4</c:v>
                </c:pt>
                <c:pt idx="519">
                  <c:v>29.5</c:v>
                </c:pt>
                <c:pt idx="520">
                  <c:v>29.6</c:v>
                </c:pt>
                <c:pt idx="521">
                  <c:v>29.5</c:v>
                </c:pt>
                <c:pt idx="522">
                  <c:v>29.5</c:v>
                </c:pt>
                <c:pt idx="523">
                  <c:v>29.6</c:v>
                </c:pt>
                <c:pt idx="524">
                  <c:v>29.7</c:v>
                </c:pt>
                <c:pt idx="525">
                  <c:v>29.7</c:v>
                </c:pt>
                <c:pt idx="526">
                  <c:v>29.9</c:v>
                </c:pt>
                <c:pt idx="527">
                  <c:v>29.8</c:v>
                </c:pt>
                <c:pt idx="528">
                  <c:v>29.8</c:v>
                </c:pt>
                <c:pt idx="529">
                  <c:v>29.8</c:v>
                </c:pt>
                <c:pt idx="530">
                  <c:v>29.7</c:v>
                </c:pt>
                <c:pt idx="531">
                  <c:v>29.7</c:v>
                </c:pt>
                <c:pt idx="532">
                  <c:v>29.8</c:v>
                </c:pt>
                <c:pt idx="533">
                  <c:v>29.8</c:v>
                </c:pt>
                <c:pt idx="534">
                  <c:v/>
                </c:pt>
                <c:pt idx="535">
                  <c:v>29.8</c:v>
                </c:pt>
                <c:pt idx="536">
                  <c:v>29.7</c:v>
                </c:pt>
                <c:pt idx="537">
                  <c:v>29.8</c:v>
                </c:pt>
                <c:pt idx="538">
                  <c:v>29.9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30.1</c:v>
                </c:pt>
                <c:pt idx="547">
                  <c:v>30.1</c:v>
                </c:pt>
                <c:pt idx="548">
                  <c:v>30.2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30.3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30.5</c:v>
                </c:pt>
                <c:pt idx="560">
                  <c:v>30.4</c:v>
                </c:pt>
                <c:pt idx="561">
                  <c:v>30.5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'Data'!$BL$2:$BL$566</c:f>
              <c:numCache>
                <c:ptCount val="565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  <c:pt idx="378">
                  <c:v>23.5</c:v>
                </c:pt>
                <c:pt idx="379">
                  <c:v>23.5</c:v>
                </c:pt>
                <c:pt idx="380">
                  <c:v>23.5</c:v>
                </c:pt>
                <c:pt idx="381">
                  <c:v>23.6</c:v>
                </c:pt>
                <c:pt idx="382">
                  <c:v>23.6</c:v>
                </c:pt>
                <c:pt idx="383">
                  <c:v>23.7</c:v>
                </c:pt>
                <c:pt idx="384">
                  <c:v>23.7</c:v>
                </c:pt>
                <c:pt idx="385">
                  <c:v>23.8</c:v>
                </c:pt>
                <c:pt idx="386">
                  <c:v>23.9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24.1</c:v>
                </c:pt>
                <c:pt idx="392">
                  <c:v>24.1</c:v>
                </c:pt>
                <c:pt idx="393">
                  <c:v>24.1</c:v>
                </c:pt>
                <c:pt idx="394">
                  <c:v>24.3</c:v>
                </c:pt>
                <c:pt idx="395">
                  <c:v>24.3</c:v>
                </c:pt>
                <c:pt idx="396">
                  <c:v>24.4</c:v>
                </c:pt>
                <c:pt idx="397">
                  <c:v>24.4</c:v>
                </c:pt>
                <c:pt idx="398">
                  <c:v>24.5</c:v>
                </c:pt>
                <c:pt idx="399">
                  <c:v>24.6</c:v>
                </c:pt>
                <c:pt idx="400">
                  <c:v>24.6</c:v>
                </c:pt>
                <c:pt idx="401">
                  <c:v>24.6</c:v>
                </c:pt>
                <c:pt idx="402">
                  <c:v>24.8</c:v>
                </c:pt>
                <c:pt idx="403">
                  <c:v>24.8</c:v>
                </c:pt>
                <c:pt idx="404">
                  <c:v>24.9</c:v>
                </c:pt>
                <c:pt idx="405">
                  <c:v>24.9</c:v>
                </c:pt>
                <c:pt idx="406">
                  <c:v>25</c:v>
                </c:pt>
                <c:pt idx="407">
                  <c:v>25</c:v>
                </c:pt>
                <c:pt idx="408">
                  <c:v>25.1</c:v>
                </c:pt>
                <c:pt idx="409">
                  <c:v>25.2</c:v>
                </c:pt>
                <c:pt idx="410">
                  <c:v>25.1</c:v>
                </c:pt>
                <c:pt idx="411">
                  <c:v>25.3</c:v>
                </c:pt>
                <c:pt idx="412">
                  <c:v>25.3</c:v>
                </c:pt>
                <c:pt idx="413">
                  <c:v>25.3</c:v>
                </c:pt>
                <c:pt idx="414">
                  <c:v>25.5</c:v>
                </c:pt>
                <c:pt idx="415">
                  <c:v>25.6</c:v>
                </c:pt>
                <c:pt idx="416">
                  <c:v>25.6</c:v>
                </c:pt>
                <c:pt idx="417">
                  <c:v>25.6</c:v>
                </c:pt>
                <c:pt idx="418">
                  <c:v>25.8</c:v>
                </c:pt>
                <c:pt idx="419">
                  <c:v>25.8</c:v>
                </c:pt>
                <c:pt idx="420">
                  <c:v>25.9</c:v>
                </c:pt>
                <c:pt idx="421">
                  <c:v>26</c:v>
                </c:pt>
                <c:pt idx="422">
                  <c:v>26</c:v>
                </c:pt>
                <c:pt idx="423">
                  <c:v>26.2</c:v>
                </c:pt>
                <c:pt idx="424">
                  <c:v>26.2</c:v>
                </c:pt>
                <c:pt idx="425">
                  <c:v>26.2</c:v>
                </c:pt>
                <c:pt idx="426">
                  <c:v>26.2</c:v>
                </c:pt>
                <c:pt idx="427">
                  <c:v>26.3</c:v>
                </c:pt>
                <c:pt idx="428">
                  <c:v>26.4</c:v>
                </c:pt>
                <c:pt idx="429">
                  <c:v>26.5</c:v>
                </c:pt>
                <c:pt idx="430">
                  <c:v>26.5</c:v>
                </c:pt>
                <c:pt idx="431">
                  <c:v>26.6</c:v>
                </c:pt>
                <c:pt idx="432">
                  <c:v>26.6</c:v>
                </c:pt>
                <c:pt idx="433">
                  <c:v>26.7</c:v>
                </c:pt>
                <c:pt idx="434">
                  <c:v>26.8</c:v>
                </c:pt>
                <c:pt idx="435">
                  <c:v>26.8</c:v>
                </c:pt>
                <c:pt idx="436">
                  <c:v>26.9</c:v>
                </c:pt>
                <c:pt idx="437">
                  <c:v>27</c:v>
                </c:pt>
                <c:pt idx="438">
                  <c:v>27</c:v>
                </c:pt>
                <c:pt idx="439">
                  <c:v>27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27.3</c:v>
                </c:pt>
                <c:pt idx="444">
                  <c:v>27.4</c:v>
                </c:pt>
                <c:pt idx="445">
                  <c:v>27.4</c:v>
                </c:pt>
                <c:pt idx="446">
                  <c:v>27.4</c:v>
                </c:pt>
                <c:pt idx="447">
                  <c:v>27.5</c:v>
                </c:pt>
                <c:pt idx="448">
                  <c:v>27.5</c:v>
                </c:pt>
                <c:pt idx="449">
                  <c:v>27.6</c:v>
                </c:pt>
                <c:pt idx="450">
                  <c:v>27.7</c:v>
                </c:pt>
                <c:pt idx="451">
                  <c:v>27.8</c:v>
                </c:pt>
                <c:pt idx="452">
                  <c:v>27.9</c:v>
                </c:pt>
                <c:pt idx="453">
                  <c:v>27.9</c:v>
                </c:pt>
                <c:pt idx="454">
                  <c:v>28</c:v>
                </c:pt>
                <c:pt idx="455">
                  <c:v>28</c:v>
                </c:pt>
                <c:pt idx="456">
                  <c:v>28.1</c:v>
                </c:pt>
                <c:pt idx="457">
                  <c:v>28.2</c:v>
                </c:pt>
                <c:pt idx="458">
                  <c:v>28.3</c:v>
                </c:pt>
                <c:pt idx="459">
                  <c:v>28.3</c:v>
                </c:pt>
                <c:pt idx="460">
                  <c:v>28.4</c:v>
                </c:pt>
                <c:pt idx="461">
                  <c:v>28.5</c:v>
                </c:pt>
                <c:pt idx="462">
                  <c:v>28.6</c:v>
                </c:pt>
                <c:pt idx="463">
                  <c:v>28.5</c:v>
                </c:pt>
                <c:pt idx="464">
                  <c:v>28.7</c:v>
                </c:pt>
                <c:pt idx="465">
                  <c:v>28.8</c:v>
                </c:pt>
                <c:pt idx="466">
                  <c:v>28.7</c:v>
                </c:pt>
                <c:pt idx="467">
                  <c:v>28.8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28.9</c:v>
                </c:pt>
                <c:pt idx="473">
                  <c:v>29</c:v>
                </c:pt>
                <c:pt idx="474">
                  <c:v>29.1</c:v>
                </c:pt>
                <c:pt idx="475">
                  <c:v>29</c:v>
                </c:pt>
                <c:pt idx="476">
                  <c:v>29.1</c:v>
                </c:pt>
                <c:pt idx="477">
                  <c:v>29.2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29.4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29.6</c:v>
                </c:pt>
                <c:pt idx="489">
                  <c:v>29.6</c:v>
                </c:pt>
                <c:pt idx="490">
                  <c:v>29.6</c:v>
                </c:pt>
                <c:pt idx="491">
                  <c:v>29.7</c:v>
                </c:pt>
                <c:pt idx="492">
                  <c:v>29.7</c:v>
                </c:pt>
                <c:pt idx="493">
                  <c:v>29.8</c:v>
                </c:pt>
                <c:pt idx="494">
                  <c:v>29.8</c:v>
                </c:pt>
                <c:pt idx="495">
                  <c:v>29.9</c:v>
                </c:pt>
                <c:pt idx="496">
                  <c:v>30</c:v>
                </c:pt>
                <c:pt idx="497">
                  <c:v>30</c:v>
                </c:pt>
                <c:pt idx="498">
                  <c:v>29.9</c:v>
                </c:pt>
                <c:pt idx="499">
                  <c:v>29.9</c:v>
                </c:pt>
                <c:pt idx="500">
                  <c:v>30</c:v>
                </c:pt>
                <c:pt idx="501">
                  <c:v>30.1</c:v>
                </c:pt>
                <c:pt idx="502">
                  <c:v>30.2</c:v>
                </c:pt>
                <c:pt idx="503">
                  <c:v>30</c:v>
                </c:pt>
                <c:pt idx="504">
                  <c:v>30.2</c:v>
                </c:pt>
                <c:pt idx="505">
                  <c:v>30.2</c:v>
                </c:pt>
                <c:pt idx="506">
                  <c:v>30.2</c:v>
                </c:pt>
                <c:pt idx="507">
                  <c:v>30.3</c:v>
                </c:pt>
                <c:pt idx="508">
                  <c:v>30.4</c:v>
                </c:pt>
                <c:pt idx="509">
                  <c:v>30.4</c:v>
                </c:pt>
                <c:pt idx="510">
                  <c:v>30.6</c:v>
                </c:pt>
                <c:pt idx="511">
                  <c:v>30.6</c:v>
                </c:pt>
                <c:pt idx="512">
                  <c:v>30.7</c:v>
                </c:pt>
                <c:pt idx="513">
                  <c:v>30.8</c:v>
                </c:pt>
                <c:pt idx="514">
                  <c:v>30.9</c:v>
                </c:pt>
                <c:pt idx="515">
                  <c:v>31</c:v>
                </c:pt>
                <c:pt idx="516">
                  <c:v>31.1</c:v>
                </c:pt>
                <c:pt idx="517">
                  <c:v>31.1</c:v>
                </c:pt>
                <c:pt idx="518">
                  <c:v>31.3</c:v>
                </c:pt>
                <c:pt idx="519">
                  <c:v>31.3</c:v>
                </c:pt>
                <c:pt idx="520">
                  <c:v>31.4</c:v>
                </c:pt>
                <c:pt idx="521">
                  <c:v>31.5</c:v>
                </c:pt>
                <c:pt idx="522">
                  <c:v>31.6</c:v>
                </c:pt>
                <c:pt idx="523">
                  <c:v>31.6</c:v>
                </c:pt>
                <c:pt idx="524">
                  <c:v>31.7</c:v>
                </c:pt>
                <c:pt idx="525">
                  <c:v>31.7</c:v>
                </c:pt>
                <c:pt idx="526">
                  <c:v>31.6</c:v>
                </c:pt>
                <c:pt idx="527">
                  <c:v>31.9</c:v>
                </c:pt>
                <c:pt idx="528">
                  <c:v>31.8</c:v>
                </c:pt>
                <c:pt idx="529">
                  <c:v>31.9</c:v>
                </c:pt>
                <c:pt idx="530">
                  <c:v>31.8</c:v>
                </c:pt>
                <c:pt idx="531">
                  <c:v>31.9</c:v>
                </c:pt>
                <c:pt idx="532">
                  <c:v>31.9</c:v>
                </c:pt>
                <c:pt idx="533">
                  <c:v>31.9</c:v>
                </c:pt>
                <c:pt idx="534">
                  <c:v/>
                </c:pt>
                <c:pt idx="535">
                  <c:v>31.9</c:v>
                </c:pt>
                <c:pt idx="536">
                  <c:v>31.9</c:v>
                </c:pt>
                <c:pt idx="537">
                  <c:v>32.1</c:v>
                </c:pt>
                <c:pt idx="538">
                  <c:v>32.1</c:v>
                </c:pt>
                <c:pt idx="539">
                  <c:v>32.1</c:v>
                </c:pt>
                <c:pt idx="540">
                  <c:v>32.2</c:v>
                </c:pt>
                <c:pt idx="541">
                  <c:v>32.3</c:v>
                </c:pt>
                <c:pt idx="542">
                  <c:v>32.2</c:v>
                </c:pt>
                <c:pt idx="543">
                  <c:v>32.3</c:v>
                </c:pt>
                <c:pt idx="544">
                  <c:v>32.4</c:v>
                </c:pt>
                <c:pt idx="545">
                  <c:v>32.5</c:v>
                </c:pt>
                <c:pt idx="546">
                  <c:v>32.6</c:v>
                </c:pt>
                <c:pt idx="547">
                  <c:v>32.6</c:v>
                </c:pt>
                <c:pt idx="548">
                  <c:v>32.6</c:v>
                </c:pt>
                <c:pt idx="549">
                  <c:v>32.7</c:v>
                </c:pt>
                <c:pt idx="550">
                  <c:v>32.7</c:v>
                </c:pt>
                <c:pt idx="551">
                  <c:v>32.9</c:v>
                </c:pt>
                <c:pt idx="552">
                  <c:v>32.8</c:v>
                </c:pt>
                <c:pt idx="553">
                  <c:v>32.8</c:v>
                </c:pt>
                <c:pt idx="554">
                  <c:v>32.8</c:v>
                </c:pt>
                <c:pt idx="555">
                  <c:v>32.8</c:v>
                </c:pt>
                <c:pt idx="556">
                  <c:v>32.9</c:v>
                </c:pt>
                <c:pt idx="557">
                  <c:v>32.9</c:v>
                </c:pt>
                <c:pt idx="558">
                  <c:v>32.8</c:v>
                </c:pt>
                <c:pt idx="559">
                  <c:v>32.9</c:v>
                </c:pt>
                <c:pt idx="560">
                  <c:v>33</c:v>
                </c:pt>
                <c:pt idx="561">
                  <c:v>33.1</c:v>
                </c:pt>
                <c:pt idx="562">
                  <c:v>33.1</c:v>
                </c:pt>
                <c:pt idx="563">
                  <c:v>33.2</c:v>
                </c:pt>
                <c:pt idx="564">
                  <c:v>33.3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'Data'!$AL$2:$AL$566</c:f>
              <c:numCache>
                <c:ptCount val="565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27.6</c:v>
                </c:pt>
                <c:pt idx="380">
                  <c:v>27.6</c:v>
                </c:pt>
                <c:pt idx="381">
                  <c:v>27.7</c:v>
                </c:pt>
                <c:pt idx="382">
                  <c:v>27.7</c:v>
                </c:pt>
                <c:pt idx="383">
                  <c:v>27.6</c:v>
                </c:pt>
                <c:pt idx="384">
                  <c:v>27.7</c:v>
                </c:pt>
                <c:pt idx="385">
                  <c:v>27.6</c:v>
                </c:pt>
                <c:pt idx="386">
                  <c:v>27.7</c:v>
                </c:pt>
                <c:pt idx="387">
                  <c:v>27.8</c:v>
                </c:pt>
                <c:pt idx="388">
                  <c:v>27.7</c:v>
                </c:pt>
                <c:pt idx="389">
                  <c:v>27.8</c:v>
                </c:pt>
                <c:pt idx="390">
                  <c:v>27.8</c:v>
                </c:pt>
                <c:pt idx="391">
                  <c:v>27.9</c:v>
                </c:pt>
                <c:pt idx="392">
                  <c:v>27.9</c:v>
                </c:pt>
                <c:pt idx="393">
                  <c:v>27.9</c:v>
                </c:pt>
                <c:pt idx="394">
                  <c:v>27.8</c:v>
                </c:pt>
                <c:pt idx="395">
                  <c:v>27.9</c:v>
                </c:pt>
                <c:pt idx="396">
                  <c:v>28</c:v>
                </c:pt>
                <c:pt idx="397">
                  <c:v>28</c:v>
                </c:pt>
                <c:pt idx="398">
                  <c:v>28.1</c:v>
                </c:pt>
                <c:pt idx="399">
                  <c:v>28.1</c:v>
                </c:pt>
                <c:pt idx="400">
                  <c:v>28.1</c:v>
                </c:pt>
                <c:pt idx="401">
                  <c:v>28.2</c:v>
                </c:pt>
                <c:pt idx="402">
                  <c:v>28.2</c:v>
                </c:pt>
                <c:pt idx="403">
                  <c:v>28.3</c:v>
                </c:pt>
                <c:pt idx="404">
                  <c:v>28.3</c:v>
                </c:pt>
                <c:pt idx="405">
                  <c:v>28.3</c:v>
                </c:pt>
                <c:pt idx="406">
                  <c:v>28.4</c:v>
                </c:pt>
                <c:pt idx="407">
                  <c:v>28.4</c:v>
                </c:pt>
                <c:pt idx="408">
                  <c:v>28.5</c:v>
                </c:pt>
                <c:pt idx="409">
                  <c:v>28.5</c:v>
                </c:pt>
                <c:pt idx="410">
                  <c:v>28.6</c:v>
                </c:pt>
                <c:pt idx="411">
                  <c:v>28.5</c:v>
                </c:pt>
                <c:pt idx="412">
                  <c:v>28.6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28.6</c:v>
                </c:pt>
                <c:pt idx="417">
                  <c:v>28.8</c:v>
                </c:pt>
                <c:pt idx="418">
                  <c:v>28.8</c:v>
                </c:pt>
                <c:pt idx="419">
                  <c:v>28.8</c:v>
                </c:pt>
                <c:pt idx="420">
                  <c:v>28.9</c:v>
                </c:pt>
                <c:pt idx="421">
                  <c:v>28.9</c:v>
                </c:pt>
                <c:pt idx="422">
                  <c:v>28.9</c:v>
                </c:pt>
                <c:pt idx="423">
                  <c:v>29</c:v>
                </c:pt>
                <c:pt idx="424">
                  <c:v>29.1</c:v>
                </c:pt>
                <c:pt idx="425">
                  <c:v>29</c:v>
                </c:pt>
                <c:pt idx="426">
                  <c:v>29.1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29.5</c:v>
                </c:pt>
                <c:pt idx="435">
                  <c:v>29.5</c:v>
                </c:pt>
                <c:pt idx="436">
                  <c:v>29.6</c:v>
                </c:pt>
                <c:pt idx="437">
                  <c:v>29.6</c:v>
                </c:pt>
                <c:pt idx="438">
                  <c:v>29.6</c:v>
                </c:pt>
                <c:pt idx="439">
                  <c:v>29.6</c:v>
                </c:pt>
                <c:pt idx="440">
                  <c:v>29.6</c:v>
                </c:pt>
                <c:pt idx="441">
                  <c:v>29.6</c:v>
                </c:pt>
                <c:pt idx="442">
                  <c:v>29.7</c:v>
                </c:pt>
                <c:pt idx="443">
                  <c:v>29.7</c:v>
                </c:pt>
                <c:pt idx="444">
                  <c:v>29.7</c:v>
                </c:pt>
                <c:pt idx="445">
                  <c:v>29.7</c:v>
                </c:pt>
                <c:pt idx="446">
                  <c:v>29.9</c:v>
                </c:pt>
                <c:pt idx="447">
                  <c:v>29.9</c:v>
                </c:pt>
                <c:pt idx="448">
                  <c:v>29.9</c:v>
                </c:pt>
                <c:pt idx="449">
                  <c:v>29.9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30.1</c:v>
                </c:pt>
                <c:pt idx="455">
                  <c:v>30.1</c:v>
                </c:pt>
                <c:pt idx="456">
                  <c:v>30.1</c:v>
                </c:pt>
                <c:pt idx="457">
                  <c:v>30.2</c:v>
                </c:pt>
                <c:pt idx="458">
                  <c:v>30.3</c:v>
                </c:pt>
                <c:pt idx="459">
                  <c:v>30.4</c:v>
                </c:pt>
                <c:pt idx="460">
                  <c:v>30.4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30.6</c:v>
                </c:pt>
                <c:pt idx="465">
                  <c:v>30.5</c:v>
                </c:pt>
                <c:pt idx="466">
                  <c:v>30.6</c:v>
                </c:pt>
                <c:pt idx="467">
                  <c:v>30.5</c:v>
                </c:pt>
                <c:pt idx="468">
                  <c:v>30.6</c:v>
                </c:pt>
                <c:pt idx="469">
                  <c:v>30.7</c:v>
                </c:pt>
                <c:pt idx="470">
                  <c:v>30.8</c:v>
                </c:pt>
                <c:pt idx="471">
                  <c:v>30.7</c:v>
                </c:pt>
                <c:pt idx="472">
                  <c:v>30.8</c:v>
                </c:pt>
                <c:pt idx="473">
                  <c:v>30.8</c:v>
                </c:pt>
                <c:pt idx="474">
                  <c:v>30.8</c:v>
                </c:pt>
                <c:pt idx="475">
                  <c:v>30.8</c:v>
                </c:pt>
                <c:pt idx="476">
                  <c:v>30.9</c:v>
                </c:pt>
                <c:pt idx="477">
                  <c:v>30.9</c:v>
                </c:pt>
                <c:pt idx="478">
                  <c:v>30.9</c:v>
                </c:pt>
                <c:pt idx="479">
                  <c:v>30.9</c:v>
                </c:pt>
                <c:pt idx="480">
                  <c:v>31</c:v>
                </c:pt>
                <c:pt idx="481">
                  <c:v>30.9</c:v>
                </c:pt>
                <c:pt idx="482">
                  <c:v>31</c:v>
                </c:pt>
                <c:pt idx="483">
                  <c:v>31</c:v>
                </c:pt>
                <c:pt idx="484">
                  <c:v>31.1</c:v>
                </c:pt>
                <c:pt idx="485">
                  <c:v>31.1</c:v>
                </c:pt>
                <c:pt idx="486">
                  <c:v>31.2</c:v>
                </c:pt>
                <c:pt idx="487">
                  <c:v>31.2</c:v>
                </c:pt>
                <c:pt idx="488">
                  <c:v>31.2</c:v>
                </c:pt>
                <c:pt idx="489">
                  <c:v>31.2</c:v>
                </c:pt>
                <c:pt idx="490">
                  <c:v>31.3</c:v>
                </c:pt>
                <c:pt idx="491">
                  <c:v>31.3</c:v>
                </c:pt>
                <c:pt idx="492">
                  <c:v>31.3</c:v>
                </c:pt>
                <c:pt idx="493">
                  <c:v>31.3</c:v>
                </c:pt>
                <c:pt idx="494">
                  <c:v>31.4</c:v>
                </c:pt>
                <c:pt idx="495">
                  <c:v>31.4</c:v>
                </c:pt>
                <c:pt idx="496">
                  <c:v>31.3</c:v>
                </c:pt>
                <c:pt idx="497">
                  <c:v>31.4</c:v>
                </c:pt>
                <c:pt idx="498">
                  <c:v>31.5</c:v>
                </c:pt>
                <c:pt idx="499">
                  <c:v>31.5</c:v>
                </c:pt>
                <c:pt idx="500">
                  <c:v>31.5</c:v>
                </c:pt>
                <c:pt idx="501">
                  <c:v>31.6</c:v>
                </c:pt>
                <c:pt idx="502">
                  <c:v>31.5</c:v>
                </c:pt>
                <c:pt idx="503">
                  <c:v>31.6</c:v>
                </c:pt>
                <c:pt idx="504">
                  <c:v>31.7</c:v>
                </c:pt>
                <c:pt idx="505">
                  <c:v>31.7</c:v>
                </c:pt>
                <c:pt idx="506">
                  <c:v>31.7</c:v>
                </c:pt>
                <c:pt idx="507">
                  <c:v>31.8</c:v>
                </c:pt>
                <c:pt idx="508">
                  <c:v>31.7</c:v>
                </c:pt>
                <c:pt idx="509">
                  <c:v>31.8</c:v>
                </c:pt>
                <c:pt idx="510">
                  <c:v>31.8</c:v>
                </c:pt>
                <c:pt idx="511">
                  <c:v>31.8</c:v>
                </c:pt>
                <c:pt idx="512">
                  <c:v>31.9</c:v>
                </c:pt>
                <c:pt idx="513">
                  <c:v>31.9</c:v>
                </c:pt>
                <c:pt idx="514">
                  <c:v>31.9</c:v>
                </c:pt>
                <c:pt idx="515">
                  <c:v>31.9</c:v>
                </c:pt>
                <c:pt idx="516">
                  <c:v>31.9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32.1</c:v>
                </c:pt>
                <c:pt idx="521">
                  <c:v>32.1</c:v>
                </c:pt>
                <c:pt idx="522">
                  <c:v>32.1</c:v>
                </c:pt>
                <c:pt idx="523">
                  <c:v>32.2</c:v>
                </c:pt>
                <c:pt idx="524">
                  <c:v>32.3</c:v>
                </c:pt>
                <c:pt idx="525">
                  <c:v>32.3</c:v>
                </c:pt>
                <c:pt idx="526">
                  <c:v>32.3</c:v>
                </c:pt>
                <c:pt idx="527">
                  <c:v>32.3</c:v>
                </c:pt>
                <c:pt idx="528">
                  <c:v>32.4</c:v>
                </c:pt>
                <c:pt idx="529">
                  <c:v>32.3</c:v>
                </c:pt>
                <c:pt idx="530">
                  <c:v>32.4</c:v>
                </c:pt>
                <c:pt idx="531">
                  <c:v>32.4</c:v>
                </c:pt>
                <c:pt idx="532">
                  <c:v>32.5</c:v>
                </c:pt>
                <c:pt idx="533">
                  <c:v>32.5</c:v>
                </c:pt>
                <c:pt idx="534">
                  <c:v>32.5</c:v>
                </c:pt>
                <c:pt idx="535">
                  <c:v>32.5</c:v>
                </c:pt>
                <c:pt idx="536">
                  <c:v>32.6</c:v>
                </c:pt>
                <c:pt idx="537">
                  <c:v>32.6</c:v>
                </c:pt>
                <c:pt idx="538">
                  <c:v>32.7</c:v>
                </c:pt>
                <c:pt idx="539">
                  <c:v>32.7</c:v>
                </c:pt>
                <c:pt idx="540">
                  <c:v>32.8</c:v>
                </c:pt>
                <c:pt idx="541">
                  <c:v>32.7</c:v>
                </c:pt>
                <c:pt idx="542">
                  <c:v>32.8</c:v>
                </c:pt>
                <c:pt idx="543">
                  <c:v>32.7</c:v>
                </c:pt>
                <c:pt idx="544">
                  <c:v>32.8</c:v>
                </c:pt>
                <c:pt idx="545">
                  <c:v>32.9</c:v>
                </c:pt>
                <c:pt idx="546">
                  <c:v>32.9</c:v>
                </c:pt>
                <c:pt idx="547">
                  <c:v>32.9</c:v>
                </c:pt>
                <c:pt idx="548">
                  <c:v>33</c:v>
                </c:pt>
                <c:pt idx="549">
                  <c:v>33</c:v>
                </c:pt>
                <c:pt idx="550">
                  <c:v>33</c:v>
                </c:pt>
                <c:pt idx="551">
                  <c:v>33</c:v>
                </c:pt>
                <c:pt idx="552">
                  <c:v>33.1</c:v>
                </c:pt>
                <c:pt idx="553">
                  <c:v>33.1</c:v>
                </c:pt>
                <c:pt idx="554">
                  <c:v>33.2</c:v>
                </c:pt>
                <c:pt idx="555">
                  <c:v>33.2</c:v>
                </c:pt>
                <c:pt idx="556">
                  <c:v>33.1</c:v>
                </c:pt>
                <c:pt idx="557">
                  <c:v>33.2</c:v>
                </c:pt>
                <c:pt idx="558">
                  <c:v>33.2</c:v>
                </c:pt>
                <c:pt idx="559">
                  <c:v>33.3</c:v>
                </c:pt>
                <c:pt idx="560">
                  <c:v>33.4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'Data'!$AM$2:$AM$566</c:f>
              <c:numCache>
                <c:ptCount val="565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  <c:pt idx="378">
                  <c:v>23.8</c:v>
                </c:pt>
                <c:pt idx="379">
                  <c:v>23.9</c:v>
                </c:pt>
                <c:pt idx="380">
                  <c:v>24</c:v>
                </c:pt>
                <c:pt idx="381">
                  <c:v>24.1</c:v>
                </c:pt>
                <c:pt idx="382">
                  <c:v>24.3</c:v>
                </c:pt>
                <c:pt idx="383">
                  <c:v>24.4</c:v>
                </c:pt>
                <c:pt idx="384">
                  <c:v>24.4</c:v>
                </c:pt>
                <c:pt idx="385">
                  <c:v>24.5</c:v>
                </c:pt>
                <c:pt idx="386">
                  <c:v>24.7</c:v>
                </c:pt>
                <c:pt idx="387">
                  <c:v>24.9</c:v>
                </c:pt>
                <c:pt idx="388">
                  <c:v>25</c:v>
                </c:pt>
                <c:pt idx="389">
                  <c:v>25.2</c:v>
                </c:pt>
                <c:pt idx="390">
                  <c:v>25.2</c:v>
                </c:pt>
                <c:pt idx="391">
                  <c:v>25.4</c:v>
                </c:pt>
                <c:pt idx="392">
                  <c:v>25.6</c:v>
                </c:pt>
                <c:pt idx="393">
                  <c:v>25.7</c:v>
                </c:pt>
                <c:pt idx="394">
                  <c:v>25.9</c:v>
                </c:pt>
                <c:pt idx="395">
                  <c:v>25.9</c:v>
                </c:pt>
                <c:pt idx="396">
                  <c:v>26.1</c:v>
                </c:pt>
                <c:pt idx="397">
                  <c:v>26.3</c:v>
                </c:pt>
                <c:pt idx="398">
                  <c:v>26.4</c:v>
                </c:pt>
                <c:pt idx="399">
                  <c:v>26.5</c:v>
                </c:pt>
                <c:pt idx="400">
                  <c:v>26.6</c:v>
                </c:pt>
                <c:pt idx="401">
                  <c:v>26.8</c:v>
                </c:pt>
                <c:pt idx="402">
                  <c:v>27</c:v>
                </c:pt>
                <c:pt idx="403">
                  <c:v>27</c:v>
                </c:pt>
                <c:pt idx="404">
                  <c:v>27.3</c:v>
                </c:pt>
                <c:pt idx="405">
                  <c:v>27.4</c:v>
                </c:pt>
                <c:pt idx="406">
                  <c:v>27.5</c:v>
                </c:pt>
                <c:pt idx="407">
                  <c:v>27.6</c:v>
                </c:pt>
                <c:pt idx="408">
                  <c:v>27.8</c:v>
                </c:pt>
                <c:pt idx="409">
                  <c:v>27.9</c:v>
                </c:pt>
                <c:pt idx="410">
                  <c:v>28</c:v>
                </c:pt>
                <c:pt idx="411">
                  <c:v>28.1</c:v>
                </c:pt>
                <c:pt idx="412">
                  <c:v>28.4</c:v>
                </c:pt>
                <c:pt idx="413">
                  <c:v>28.5</c:v>
                </c:pt>
                <c:pt idx="414">
                  <c:v>28.6</c:v>
                </c:pt>
                <c:pt idx="415">
                  <c:v>28.8</c:v>
                </c:pt>
                <c:pt idx="416">
                  <c:v>28.9</c:v>
                </c:pt>
                <c:pt idx="417">
                  <c:v>29</c:v>
                </c:pt>
                <c:pt idx="418">
                  <c:v>29.1</c:v>
                </c:pt>
                <c:pt idx="419">
                  <c:v>29.3</c:v>
                </c:pt>
                <c:pt idx="420">
                  <c:v>29.4</c:v>
                </c:pt>
                <c:pt idx="421">
                  <c:v>29.6</c:v>
                </c:pt>
                <c:pt idx="422">
                  <c:v>29.7</c:v>
                </c:pt>
                <c:pt idx="423">
                  <c:v>29.8</c:v>
                </c:pt>
                <c:pt idx="424">
                  <c:v>30</c:v>
                </c:pt>
                <c:pt idx="425">
                  <c:v>30.1</c:v>
                </c:pt>
                <c:pt idx="426">
                  <c:v>30.2</c:v>
                </c:pt>
                <c:pt idx="427">
                  <c:v>30.3</c:v>
                </c:pt>
                <c:pt idx="428">
                  <c:v>30.4</c:v>
                </c:pt>
                <c:pt idx="429">
                  <c:v>30.5</c:v>
                </c:pt>
                <c:pt idx="430">
                  <c:v>30.6</c:v>
                </c:pt>
                <c:pt idx="431">
                  <c:v>30.8</c:v>
                </c:pt>
                <c:pt idx="432">
                  <c:v>30.9</c:v>
                </c:pt>
                <c:pt idx="433">
                  <c:v>31</c:v>
                </c:pt>
                <c:pt idx="434">
                  <c:v>31.2</c:v>
                </c:pt>
                <c:pt idx="435">
                  <c:v>31.4</c:v>
                </c:pt>
                <c:pt idx="436">
                  <c:v>31.5</c:v>
                </c:pt>
                <c:pt idx="437">
                  <c:v>31.7</c:v>
                </c:pt>
                <c:pt idx="438">
                  <c:v>31.8</c:v>
                </c:pt>
                <c:pt idx="439">
                  <c:v>31.9</c:v>
                </c:pt>
                <c:pt idx="440">
                  <c:v>32.1</c:v>
                </c:pt>
                <c:pt idx="441">
                  <c:v>32.1</c:v>
                </c:pt>
                <c:pt idx="442">
                  <c:v>32.1</c:v>
                </c:pt>
                <c:pt idx="443">
                  <c:v>32.3</c:v>
                </c:pt>
                <c:pt idx="444">
                  <c:v>32.4</c:v>
                </c:pt>
                <c:pt idx="445">
                  <c:v>32.5</c:v>
                </c:pt>
                <c:pt idx="446">
                  <c:v>32.5</c:v>
                </c:pt>
                <c:pt idx="447">
                  <c:v>32.6</c:v>
                </c:pt>
                <c:pt idx="448">
                  <c:v>32.7</c:v>
                </c:pt>
                <c:pt idx="449">
                  <c:v>32.8</c:v>
                </c:pt>
                <c:pt idx="450">
                  <c:v>33.1</c:v>
                </c:pt>
                <c:pt idx="451">
                  <c:v>33.2</c:v>
                </c:pt>
                <c:pt idx="452">
                  <c:v>33.3</c:v>
                </c:pt>
                <c:pt idx="453">
                  <c:v>33.4</c:v>
                </c:pt>
                <c:pt idx="454">
                  <c:v>33.4</c:v>
                </c:pt>
                <c:pt idx="455">
                  <c:v>33.5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32.4</c:v>
                </c:pt>
                <c:pt idx="460">
                  <c:v>32.1</c:v>
                </c:pt>
                <c:pt idx="461">
                  <c:v>31.8</c:v>
                </c:pt>
                <c:pt idx="462">
                  <c:v>31.6</c:v>
                </c:pt>
                <c:pt idx="463">
                  <c:v>31.4</c:v>
                </c:pt>
                <c:pt idx="464">
                  <c:v>31.2</c:v>
                </c:pt>
                <c:pt idx="465">
                  <c:v>31.1</c:v>
                </c:pt>
                <c:pt idx="466">
                  <c:v>30.9</c:v>
                </c:pt>
                <c:pt idx="467">
                  <c:v>30.8</c:v>
                </c:pt>
                <c:pt idx="468">
                  <c:v>30.7</c:v>
                </c:pt>
                <c:pt idx="469">
                  <c:v>30.5</c:v>
                </c:pt>
                <c:pt idx="470">
                  <c:v>30.4</c:v>
                </c:pt>
                <c:pt idx="471">
                  <c:v>30.2</c:v>
                </c:pt>
                <c:pt idx="472">
                  <c:v>30</c:v>
                </c:pt>
                <c:pt idx="473">
                  <c:v>29.9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29.5</c:v>
                </c:pt>
                <c:pt idx="478">
                  <c:v>29.5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29.4</c:v>
                </c:pt>
                <c:pt idx="483">
                  <c:v>29.3</c:v>
                </c:pt>
                <c:pt idx="484">
                  <c:v>29.3</c:v>
                </c:pt>
                <c:pt idx="485">
                  <c:v>29.3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29.3</c:v>
                </c:pt>
                <c:pt idx="490">
                  <c:v>29.2</c:v>
                </c:pt>
                <c:pt idx="491">
                  <c:v>29.2</c:v>
                </c:pt>
                <c:pt idx="492">
                  <c:v>29.3</c:v>
                </c:pt>
                <c:pt idx="493">
                  <c:v>29.2</c:v>
                </c:pt>
                <c:pt idx="494">
                  <c:v>29.4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29.4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29.6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29.8</c:v>
                </c:pt>
                <c:pt idx="512">
                  <c:v>30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30.2</c:v>
                </c:pt>
                <c:pt idx="517">
                  <c:v>30.2</c:v>
                </c:pt>
                <c:pt idx="518">
                  <c:v>30.4</c:v>
                </c:pt>
                <c:pt idx="519">
                  <c:v>30.4</c:v>
                </c:pt>
                <c:pt idx="520">
                  <c:v>30.4</c:v>
                </c:pt>
                <c:pt idx="521">
                  <c:v>30.4</c:v>
                </c:pt>
                <c:pt idx="522">
                  <c:v>30.5</c:v>
                </c:pt>
                <c:pt idx="523">
                  <c:v>30.5</c:v>
                </c:pt>
                <c:pt idx="524">
                  <c:v>30.7</c:v>
                </c:pt>
                <c:pt idx="525">
                  <c:v>30.7</c:v>
                </c:pt>
                <c:pt idx="526">
                  <c:v>30.8</c:v>
                </c:pt>
                <c:pt idx="527">
                  <c:v>30.9</c:v>
                </c:pt>
                <c:pt idx="528">
                  <c:v>30.8</c:v>
                </c:pt>
                <c:pt idx="529">
                  <c:v>31</c:v>
                </c:pt>
                <c:pt idx="530">
                  <c:v>31</c:v>
                </c:pt>
                <c:pt idx="531">
                  <c:v>31</c:v>
                </c:pt>
                <c:pt idx="532">
                  <c:v>31</c:v>
                </c:pt>
                <c:pt idx="533">
                  <c:v>30.9</c:v>
                </c:pt>
                <c:pt idx="534">
                  <c:v>31</c:v>
                </c:pt>
                <c:pt idx="535">
                  <c:v>31.1</c:v>
                </c:pt>
                <c:pt idx="536">
                  <c:v>31.1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31.4</c:v>
                </c:pt>
                <c:pt idx="543">
                  <c:v>31.5</c:v>
                </c:pt>
                <c:pt idx="544">
                  <c:v>31.5</c:v>
                </c:pt>
                <c:pt idx="545">
                  <c:v>31.6</c:v>
                </c:pt>
                <c:pt idx="546">
                  <c:v>31.7</c:v>
                </c:pt>
                <c:pt idx="547">
                  <c:v>31.7</c:v>
                </c:pt>
                <c:pt idx="548">
                  <c:v>31.6</c:v>
                </c:pt>
                <c:pt idx="549">
                  <c:v>31.7</c:v>
                </c:pt>
                <c:pt idx="550">
                  <c:v>31.8</c:v>
                </c:pt>
                <c:pt idx="551">
                  <c:v>31.9</c:v>
                </c:pt>
                <c:pt idx="552">
                  <c:v>31.9</c:v>
                </c:pt>
                <c:pt idx="553">
                  <c:v>31.9</c:v>
                </c:pt>
                <c:pt idx="554">
                  <c:v>31.8</c:v>
                </c:pt>
                <c:pt idx="555">
                  <c:v>31.9</c:v>
                </c:pt>
                <c:pt idx="556">
                  <c:v>31.8</c:v>
                </c:pt>
                <c:pt idx="557">
                  <c:v>31.9</c:v>
                </c:pt>
                <c:pt idx="558">
                  <c:v>31.9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32.1</c:v>
                </c:pt>
                <c:pt idx="564">
                  <c:v>32.2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'Data'!$BM$2:$BM$566</c:f>
              <c:numCache>
                <c:ptCount val="565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23.7</c:v>
                </c:pt>
                <c:pt idx="378">
                  <c:v>23.7</c:v>
                </c:pt>
                <c:pt idx="379">
                  <c:v>23.7</c:v>
                </c:pt>
                <c:pt idx="380">
                  <c:v>23.8</c:v>
                </c:pt>
                <c:pt idx="381">
                  <c:v>23.8</c:v>
                </c:pt>
                <c:pt idx="382">
                  <c:v>23.8</c:v>
                </c:pt>
                <c:pt idx="383">
                  <c:v>23.9</c:v>
                </c:pt>
                <c:pt idx="384">
                  <c:v>23.9</c:v>
                </c:pt>
                <c:pt idx="385">
                  <c:v>24</c:v>
                </c:pt>
                <c:pt idx="386">
                  <c:v>24</c:v>
                </c:pt>
                <c:pt idx="387">
                  <c:v>24</c:v>
                </c:pt>
                <c:pt idx="388">
                  <c:v>24.1</c:v>
                </c:pt>
                <c:pt idx="389">
                  <c:v>24</c:v>
                </c:pt>
                <c:pt idx="390">
                  <c:v>24.1</c:v>
                </c:pt>
                <c:pt idx="391">
                  <c:v>24.1</c:v>
                </c:pt>
                <c:pt idx="392">
                  <c:v>24.2</c:v>
                </c:pt>
                <c:pt idx="393">
                  <c:v>24.2</c:v>
                </c:pt>
                <c:pt idx="394">
                  <c:v>24.2</c:v>
                </c:pt>
                <c:pt idx="395">
                  <c:v>24.2</c:v>
                </c:pt>
                <c:pt idx="396">
                  <c:v>24.3</c:v>
                </c:pt>
                <c:pt idx="397">
                  <c:v>24.5</c:v>
                </c:pt>
                <c:pt idx="398">
                  <c:v>24.4</c:v>
                </c:pt>
                <c:pt idx="399">
                  <c:v>24.5</c:v>
                </c:pt>
                <c:pt idx="400">
                  <c:v>24.6</c:v>
                </c:pt>
                <c:pt idx="401">
                  <c:v>24.6</c:v>
                </c:pt>
                <c:pt idx="402">
                  <c:v>24.6</c:v>
                </c:pt>
                <c:pt idx="403">
                  <c:v>24.7</c:v>
                </c:pt>
                <c:pt idx="404">
                  <c:v>24.7</c:v>
                </c:pt>
                <c:pt idx="405">
                  <c:v>24.7</c:v>
                </c:pt>
                <c:pt idx="406">
                  <c:v>24.9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</c:v>
                </c:pt>
                <c:pt idx="413">
                  <c:v>25.2</c:v>
                </c:pt>
                <c:pt idx="414">
                  <c:v>25.1</c:v>
                </c:pt>
                <c:pt idx="415">
                  <c:v>25.1</c:v>
                </c:pt>
                <c:pt idx="416">
                  <c:v>25.2</c:v>
                </c:pt>
                <c:pt idx="417">
                  <c:v>25.3</c:v>
                </c:pt>
                <c:pt idx="418">
                  <c:v>25.3</c:v>
                </c:pt>
                <c:pt idx="419">
                  <c:v>25.4</c:v>
                </c:pt>
                <c:pt idx="420">
                  <c:v>25.5</c:v>
                </c:pt>
                <c:pt idx="421">
                  <c:v>25.5</c:v>
                </c:pt>
                <c:pt idx="422">
                  <c:v>25.6</c:v>
                </c:pt>
                <c:pt idx="423">
                  <c:v>25.6</c:v>
                </c:pt>
                <c:pt idx="424">
                  <c:v>25.6</c:v>
                </c:pt>
                <c:pt idx="425">
                  <c:v>25.7</c:v>
                </c:pt>
                <c:pt idx="426">
                  <c:v>25.7</c:v>
                </c:pt>
                <c:pt idx="427">
                  <c:v>25.8</c:v>
                </c:pt>
                <c:pt idx="428">
                  <c:v>25.8</c:v>
                </c:pt>
                <c:pt idx="429">
                  <c:v>25.9</c:v>
                </c:pt>
                <c:pt idx="430">
                  <c:v>25.9</c:v>
                </c:pt>
                <c:pt idx="431">
                  <c:v>26.1</c:v>
                </c:pt>
                <c:pt idx="432">
                  <c:v>26.1</c:v>
                </c:pt>
                <c:pt idx="433">
                  <c:v>26.1</c:v>
                </c:pt>
                <c:pt idx="434">
                  <c:v>26.1</c:v>
                </c:pt>
                <c:pt idx="435">
                  <c:v>26.3</c:v>
                </c:pt>
                <c:pt idx="436">
                  <c:v>26.3</c:v>
                </c:pt>
                <c:pt idx="437">
                  <c:v>26.4</c:v>
                </c:pt>
                <c:pt idx="438">
                  <c:v>26.5</c:v>
                </c:pt>
                <c:pt idx="439">
                  <c:v>26.5</c:v>
                </c:pt>
                <c:pt idx="440">
                  <c:v>26.6</c:v>
                </c:pt>
                <c:pt idx="441">
                  <c:v>26.6</c:v>
                </c:pt>
                <c:pt idx="442">
                  <c:v>26.6</c:v>
                </c:pt>
                <c:pt idx="443">
                  <c:v>26.7</c:v>
                </c:pt>
                <c:pt idx="444">
                  <c:v>26.7</c:v>
                </c:pt>
                <c:pt idx="445">
                  <c:v>26.8</c:v>
                </c:pt>
                <c:pt idx="446">
                  <c:v>26.9</c:v>
                </c:pt>
                <c:pt idx="447">
                  <c:v>26.9</c:v>
                </c:pt>
                <c:pt idx="448">
                  <c:v>26.9</c:v>
                </c:pt>
                <c:pt idx="449">
                  <c:v>26.9</c:v>
                </c:pt>
                <c:pt idx="450">
                  <c:v>27.1</c:v>
                </c:pt>
                <c:pt idx="451">
                  <c:v>27</c:v>
                </c:pt>
                <c:pt idx="452">
                  <c:v>27.2</c:v>
                </c:pt>
                <c:pt idx="453">
                  <c:v>27.1</c:v>
                </c:pt>
                <c:pt idx="454">
                  <c:v>27.1</c:v>
                </c:pt>
                <c:pt idx="455">
                  <c:v>27.3</c:v>
                </c:pt>
                <c:pt idx="456">
                  <c:v>27.2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27.5</c:v>
                </c:pt>
                <c:pt idx="461">
                  <c:v>27.5</c:v>
                </c:pt>
                <c:pt idx="462">
                  <c:v>27.5</c:v>
                </c:pt>
                <c:pt idx="463">
                  <c:v>27.6</c:v>
                </c:pt>
                <c:pt idx="464">
                  <c:v>27.6</c:v>
                </c:pt>
                <c:pt idx="465">
                  <c:v>27.6</c:v>
                </c:pt>
                <c:pt idx="466">
                  <c:v>27.7</c:v>
                </c:pt>
                <c:pt idx="467">
                  <c:v>27.7</c:v>
                </c:pt>
                <c:pt idx="468">
                  <c:v>27.8</c:v>
                </c:pt>
                <c:pt idx="469">
                  <c:v>27.8</c:v>
                </c:pt>
                <c:pt idx="470">
                  <c:v>27.9</c:v>
                </c:pt>
                <c:pt idx="471">
                  <c:v>27.9</c:v>
                </c:pt>
                <c:pt idx="472">
                  <c:v>27.9</c:v>
                </c:pt>
                <c:pt idx="473">
                  <c:v>27.9</c:v>
                </c:pt>
                <c:pt idx="474">
                  <c:v>27.9</c:v>
                </c:pt>
                <c:pt idx="475">
                  <c:v>28.1</c:v>
                </c:pt>
                <c:pt idx="476">
                  <c:v>28.1</c:v>
                </c:pt>
                <c:pt idx="477">
                  <c:v>28.1</c:v>
                </c:pt>
                <c:pt idx="478">
                  <c:v>28.1</c:v>
                </c:pt>
                <c:pt idx="479">
                  <c:v>28.3</c:v>
                </c:pt>
                <c:pt idx="480">
                  <c:v>28.3</c:v>
                </c:pt>
                <c:pt idx="481">
                  <c:v>28.3</c:v>
                </c:pt>
                <c:pt idx="482">
                  <c:v>28.4</c:v>
                </c:pt>
                <c:pt idx="483">
                  <c:v>28.4</c:v>
                </c:pt>
                <c:pt idx="484">
                  <c:v>28.4</c:v>
                </c:pt>
                <c:pt idx="485">
                  <c:v>28.4</c:v>
                </c:pt>
                <c:pt idx="486">
                  <c:v>28.4</c:v>
                </c:pt>
                <c:pt idx="487">
                  <c:v>28.4</c:v>
                </c:pt>
                <c:pt idx="488">
                  <c:v>28.4</c:v>
                </c:pt>
                <c:pt idx="489">
                  <c:v>28.5</c:v>
                </c:pt>
                <c:pt idx="490">
                  <c:v>28.5</c:v>
                </c:pt>
                <c:pt idx="491">
                  <c:v>28.5</c:v>
                </c:pt>
                <c:pt idx="492">
                  <c:v>28.5</c:v>
                </c:pt>
                <c:pt idx="493">
                  <c:v>28.5</c:v>
                </c:pt>
                <c:pt idx="494">
                  <c:v>28.5</c:v>
                </c:pt>
                <c:pt idx="495">
                  <c:v>28.6</c:v>
                </c:pt>
                <c:pt idx="496">
                  <c:v>28.6</c:v>
                </c:pt>
                <c:pt idx="497">
                  <c:v>28.6</c:v>
                </c:pt>
                <c:pt idx="498">
                  <c:v>28.8</c:v>
                </c:pt>
                <c:pt idx="499">
                  <c:v>28.7</c:v>
                </c:pt>
                <c:pt idx="500">
                  <c:v>28.8</c:v>
                </c:pt>
                <c:pt idx="501">
                  <c:v>28.7</c:v>
                </c:pt>
                <c:pt idx="502">
                  <c:v>28.8</c:v>
                </c:pt>
                <c:pt idx="503">
                  <c:v>28.9</c:v>
                </c:pt>
                <c:pt idx="504">
                  <c:v>28.9</c:v>
                </c:pt>
                <c:pt idx="505">
                  <c:v>28.9</c:v>
                </c:pt>
                <c:pt idx="506">
                  <c:v>29</c:v>
                </c:pt>
                <c:pt idx="507">
                  <c:v>29</c:v>
                </c:pt>
                <c:pt idx="508">
                  <c:v>29.2</c:v>
                </c:pt>
                <c:pt idx="509">
                  <c:v>29.1</c:v>
                </c:pt>
                <c:pt idx="510">
                  <c:v>29.1</c:v>
                </c:pt>
                <c:pt idx="511">
                  <c:v>29.3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29.4</c:v>
                </c:pt>
                <c:pt idx="517">
                  <c:v>29.3</c:v>
                </c:pt>
                <c:pt idx="518">
                  <c:v>29.5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29.7</c:v>
                </c:pt>
                <c:pt idx="528">
                  <c:v>29.6</c:v>
                </c:pt>
                <c:pt idx="529">
                  <c:v>29.7</c:v>
                </c:pt>
                <c:pt idx="530">
                  <c:v>29.6</c:v>
                </c:pt>
                <c:pt idx="531">
                  <c:v>29.6</c:v>
                </c:pt>
                <c:pt idx="532">
                  <c:v>29.6</c:v>
                </c:pt>
                <c:pt idx="533">
                  <c:v>29.7</c:v>
                </c:pt>
                <c:pt idx="534">
                  <c:v/>
                </c:pt>
                <c:pt idx="535">
                  <c:v>29.6</c:v>
                </c:pt>
                <c:pt idx="536">
                  <c:v>29.6</c:v>
                </c:pt>
                <c:pt idx="537">
                  <c:v>29.8</c:v>
                </c:pt>
                <c:pt idx="538">
                  <c:v>29.6</c:v>
                </c:pt>
                <c:pt idx="539">
                  <c:v>29.8</c:v>
                </c:pt>
                <c:pt idx="540">
                  <c:v>29.7</c:v>
                </c:pt>
                <c:pt idx="541">
                  <c:v>29.8</c:v>
                </c:pt>
                <c:pt idx="542">
                  <c:v>29.9</c:v>
                </c:pt>
                <c:pt idx="543">
                  <c:v>29.9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29.9</c:v>
                </c:pt>
                <c:pt idx="550">
                  <c:v>30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30.2</c:v>
                </c:pt>
                <c:pt idx="555">
                  <c:v>30.2</c:v>
                </c:pt>
                <c:pt idx="556">
                  <c:v>30.2</c:v>
                </c:pt>
                <c:pt idx="557">
                  <c:v>30.2</c:v>
                </c:pt>
                <c:pt idx="558">
                  <c:v>30.3</c:v>
                </c:pt>
                <c:pt idx="559">
                  <c:v>30.3</c:v>
                </c:pt>
                <c:pt idx="560">
                  <c:v>30.3</c:v>
                </c:pt>
                <c:pt idx="561">
                  <c:v>30.4</c:v>
                </c:pt>
                <c:pt idx="562">
                  <c:v>30.4</c:v>
                </c:pt>
                <c:pt idx="563">
                  <c:v>30.3</c:v>
                </c:pt>
                <c:pt idx="564">
                  <c:v>30.6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'Data'!$BN$2:$BN$566</c:f>
              <c:numCache>
                <c:ptCount val="565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23.2</c:v>
                </c:pt>
                <c:pt idx="378">
                  <c:v>23.2</c:v>
                </c:pt>
                <c:pt idx="379">
                  <c:v>23.2</c:v>
                </c:pt>
                <c:pt idx="380">
                  <c:v>23.3</c:v>
                </c:pt>
                <c:pt idx="381">
                  <c:v>23.4</c:v>
                </c:pt>
                <c:pt idx="382">
                  <c:v>23.5</c:v>
                </c:pt>
                <c:pt idx="383">
                  <c:v>23.4</c:v>
                </c:pt>
                <c:pt idx="384">
                  <c:v>23.5</c:v>
                </c:pt>
                <c:pt idx="385">
                  <c:v>23.5</c:v>
                </c:pt>
                <c:pt idx="386">
                  <c:v>23.6</c:v>
                </c:pt>
                <c:pt idx="387">
                  <c:v>23.6</c:v>
                </c:pt>
                <c:pt idx="388">
                  <c:v>23.6</c:v>
                </c:pt>
                <c:pt idx="389">
                  <c:v>23.7</c:v>
                </c:pt>
                <c:pt idx="390">
                  <c:v>23.8</c:v>
                </c:pt>
                <c:pt idx="391">
                  <c:v>23.8</c:v>
                </c:pt>
                <c:pt idx="392">
                  <c:v>23.9</c:v>
                </c:pt>
                <c:pt idx="393">
                  <c:v>23.9</c:v>
                </c:pt>
                <c:pt idx="394">
                  <c:v>24</c:v>
                </c:pt>
                <c:pt idx="395">
                  <c:v>24</c:v>
                </c:pt>
                <c:pt idx="396">
                  <c:v>24.2</c:v>
                </c:pt>
                <c:pt idx="397">
                  <c:v>24.1</c:v>
                </c:pt>
                <c:pt idx="398">
                  <c:v>24.4</c:v>
                </c:pt>
                <c:pt idx="399">
                  <c:v>24.3</c:v>
                </c:pt>
                <c:pt idx="400">
                  <c:v>24.4</c:v>
                </c:pt>
                <c:pt idx="401">
                  <c:v>24.4</c:v>
                </c:pt>
                <c:pt idx="402">
                  <c:v>24.4</c:v>
                </c:pt>
                <c:pt idx="403">
                  <c:v>24.6</c:v>
                </c:pt>
                <c:pt idx="404">
                  <c:v>24.6</c:v>
                </c:pt>
                <c:pt idx="405">
                  <c:v>24.7</c:v>
                </c:pt>
                <c:pt idx="406">
                  <c:v>24.7</c:v>
                </c:pt>
                <c:pt idx="407">
                  <c:v>24.8</c:v>
                </c:pt>
                <c:pt idx="408">
                  <c:v>24.8</c:v>
                </c:pt>
                <c:pt idx="409">
                  <c:v>24.9</c:v>
                </c:pt>
                <c:pt idx="410">
                  <c:v>25</c:v>
                </c:pt>
                <c:pt idx="411">
                  <c:v>25</c:v>
                </c:pt>
                <c:pt idx="412">
                  <c:v>25.1</c:v>
                </c:pt>
                <c:pt idx="413">
                  <c:v>25.1</c:v>
                </c:pt>
                <c:pt idx="414">
                  <c:v>25.2</c:v>
                </c:pt>
                <c:pt idx="415">
                  <c:v>25.3</c:v>
                </c:pt>
                <c:pt idx="416">
                  <c:v>25.4</c:v>
                </c:pt>
                <c:pt idx="417">
                  <c:v>25.5</c:v>
                </c:pt>
                <c:pt idx="418">
                  <c:v>25.5</c:v>
                </c:pt>
                <c:pt idx="419">
                  <c:v>25.6</c:v>
                </c:pt>
                <c:pt idx="420">
                  <c:v>25.7</c:v>
                </c:pt>
                <c:pt idx="421">
                  <c:v>25.8</c:v>
                </c:pt>
                <c:pt idx="422">
                  <c:v>25.8</c:v>
                </c:pt>
                <c:pt idx="423">
                  <c:v>25.9</c:v>
                </c:pt>
                <c:pt idx="424">
                  <c:v>25.9</c:v>
                </c:pt>
                <c:pt idx="425">
                  <c:v>26</c:v>
                </c:pt>
                <c:pt idx="426">
                  <c:v>26</c:v>
                </c:pt>
                <c:pt idx="427">
                  <c:v>26.2</c:v>
                </c:pt>
                <c:pt idx="428">
                  <c:v>26.2</c:v>
                </c:pt>
                <c:pt idx="429">
                  <c:v>26.2</c:v>
                </c:pt>
                <c:pt idx="430">
                  <c:v>26.2</c:v>
                </c:pt>
                <c:pt idx="431">
                  <c:v>26.2</c:v>
                </c:pt>
                <c:pt idx="432">
                  <c:v>26.4</c:v>
                </c:pt>
                <c:pt idx="433">
                  <c:v>26.4</c:v>
                </c:pt>
                <c:pt idx="434">
                  <c:v>26.6</c:v>
                </c:pt>
                <c:pt idx="435">
                  <c:v>26.6</c:v>
                </c:pt>
                <c:pt idx="436">
                  <c:v>26.7</c:v>
                </c:pt>
                <c:pt idx="437">
                  <c:v>26.7</c:v>
                </c:pt>
                <c:pt idx="438">
                  <c:v>26.7</c:v>
                </c:pt>
                <c:pt idx="439">
                  <c:v>26.8</c:v>
                </c:pt>
                <c:pt idx="440">
                  <c:v>26.9</c:v>
                </c:pt>
                <c:pt idx="441">
                  <c:v>26.9</c:v>
                </c:pt>
                <c:pt idx="442">
                  <c:v>27</c:v>
                </c:pt>
                <c:pt idx="443">
                  <c:v>27.1</c:v>
                </c:pt>
                <c:pt idx="444">
                  <c:v>27</c:v>
                </c:pt>
                <c:pt idx="445">
                  <c:v>27.1</c:v>
                </c:pt>
                <c:pt idx="446">
                  <c:v>27.2</c:v>
                </c:pt>
                <c:pt idx="447">
                  <c:v>27.3</c:v>
                </c:pt>
                <c:pt idx="448">
                  <c:v>27.4</c:v>
                </c:pt>
                <c:pt idx="449">
                  <c:v>27.4</c:v>
                </c:pt>
                <c:pt idx="450">
                  <c:v>27.4</c:v>
                </c:pt>
                <c:pt idx="451">
                  <c:v>27.6</c:v>
                </c:pt>
                <c:pt idx="452">
                  <c:v>27.7</c:v>
                </c:pt>
                <c:pt idx="453">
                  <c:v>27.6</c:v>
                </c:pt>
                <c:pt idx="454">
                  <c:v>27.8</c:v>
                </c:pt>
                <c:pt idx="455">
                  <c:v>27.8</c:v>
                </c:pt>
                <c:pt idx="456">
                  <c:v>27.9</c:v>
                </c:pt>
                <c:pt idx="457">
                  <c:v>27.9</c:v>
                </c:pt>
                <c:pt idx="458">
                  <c:v>28</c:v>
                </c:pt>
                <c:pt idx="459">
                  <c:v>28</c:v>
                </c:pt>
                <c:pt idx="460">
                  <c:v>28</c:v>
                </c:pt>
                <c:pt idx="461">
                  <c:v>28.1</c:v>
                </c:pt>
                <c:pt idx="462">
                  <c:v>28.2</c:v>
                </c:pt>
                <c:pt idx="463">
                  <c:v>28.3</c:v>
                </c:pt>
                <c:pt idx="464">
                  <c:v>28.2</c:v>
                </c:pt>
                <c:pt idx="465">
                  <c:v>28.4</c:v>
                </c:pt>
                <c:pt idx="466">
                  <c:v>28.4</c:v>
                </c:pt>
                <c:pt idx="467">
                  <c:v>28.4</c:v>
                </c:pt>
                <c:pt idx="468">
                  <c:v>28.6</c:v>
                </c:pt>
                <c:pt idx="469">
                  <c:v>28.5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28.8</c:v>
                </c:pt>
                <c:pt idx="475">
                  <c:v>28.6</c:v>
                </c:pt>
                <c:pt idx="476">
                  <c:v>28.8</c:v>
                </c:pt>
                <c:pt idx="477">
                  <c:v>28.6</c:v>
                </c:pt>
                <c:pt idx="478">
                  <c:v>28.7</c:v>
                </c:pt>
                <c:pt idx="479">
                  <c:v>28.7</c:v>
                </c:pt>
                <c:pt idx="480">
                  <c:v>28.8</c:v>
                </c:pt>
                <c:pt idx="481">
                  <c:v>28.9</c:v>
                </c:pt>
                <c:pt idx="482">
                  <c:v>28.9</c:v>
                </c:pt>
                <c:pt idx="483">
                  <c:v>28.9</c:v>
                </c:pt>
                <c:pt idx="484">
                  <c:v>29</c:v>
                </c:pt>
                <c:pt idx="485">
                  <c:v>29</c:v>
                </c:pt>
                <c:pt idx="486">
                  <c:v>29.2</c:v>
                </c:pt>
                <c:pt idx="487">
                  <c:v>29.1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29.5</c:v>
                </c:pt>
                <c:pt idx="496">
                  <c:v>29.6</c:v>
                </c:pt>
                <c:pt idx="497">
                  <c:v>29.6</c:v>
                </c:pt>
                <c:pt idx="498">
                  <c:v>29.6</c:v>
                </c:pt>
                <c:pt idx="499">
                  <c:v>29.6</c:v>
                </c:pt>
                <c:pt idx="500">
                  <c:v>29.8</c:v>
                </c:pt>
                <c:pt idx="501">
                  <c:v>29.8</c:v>
                </c:pt>
                <c:pt idx="502">
                  <c:v>29.8</c:v>
                </c:pt>
                <c:pt idx="503">
                  <c:v>29.8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30.2</c:v>
                </c:pt>
                <c:pt idx="509">
                  <c:v>30.2</c:v>
                </c:pt>
                <c:pt idx="510">
                  <c:v>30.3</c:v>
                </c:pt>
                <c:pt idx="511">
                  <c:v>30.3</c:v>
                </c:pt>
                <c:pt idx="512">
                  <c:v>30.5</c:v>
                </c:pt>
                <c:pt idx="513">
                  <c:v>30.5</c:v>
                </c:pt>
                <c:pt idx="514">
                  <c:v>30.6</c:v>
                </c:pt>
                <c:pt idx="515">
                  <c:v>30.7</c:v>
                </c:pt>
                <c:pt idx="516">
                  <c:v>30.8</c:v>
                </c:pt>
                <c:pt idx="517">
                  <c:v>30.8</c:v>
                </c:pt>
                <c:pt idx="518">
                  <c:v>30.9</c:v>
                </c:pt>
                <c:pt idx="519">
                  <c:v>31</c:v>
                </c:pt>
                <c:pt idx="520">
                  <c:v>31.1</c:v>
                </c:pt>
                <c:pt idx="521">
                  <c:v>31.2</c:v>
                </c:pt>
                <c:pt idx="522">
                  <c:v>31.1</c:v>
                </c:pt>
                <c:pt idx="523">
                  <c:v>31.2</c:v>
                </c:pt>
                <c:pt idx="524">
                  <c:v>31.3</c:v>
                </c:pt>
                <c:pt idx="525">
                  <c:v>31.4</c:v>
                </c:pt>
                <c:pt idx="526">
                  <c:v>31.4</c:v>
                </c:pt>
                <c:pt idx="527">
                  <c:v>31.4</c:v>
                </c:pt>
                <c:pt idx="528">
                  <c:v>31.5</c:v>
                </c:pt>
                <c:pt idx="529">
                  <c:v>31.5</c:v>
                </c:pt>
                <c:pt idx="530">
                  <c:v>31.5</c:v>
                </c:pt>
                <c:pt idx="531">
                  <c:v>31.6</c:v>
                </c:pt>
                <c:pt idx="532">
                  <c:v>31.6</c:v>
                </c:pt>
                <c:pt idx="533">
                  <c:v>31.6</c:v>
                </c:pt>
                <c:pt idx="534">
                  <c:v/>
                </c:pt>
                <c:pt idx="535">
                  <c:v>31.6</c:v>
                </c:pt>
                <c:pt idx="536">
                  <c:v>31.7</c:v>
                </c:pt>
                <c:pt idx="537">
                  <c:v>31.7</c:v>
                </c:pt>
                <c:pt idx="538">
                  <c:v>31.7</c:v>
                </c:pt>
                <c:pt idx="539">
                  <c:v>31.8</c:v>
                </c:pt>
                <c:pt idx="540">
                  <c:v>31.9</c:v>
                </c:pt>
                <c:pt idx="541">
                  <c:v>31.9</c:v>
                </c:pt>
                <c:pt idx="542">
                  <c:v>31.9</c:v>
                </c:pt>
                <c:pt idx="543">
                  <c:v>32</c:v>
                </c:pt>
                <c:pt idx="544">
                  <c:v>32.1</c:v>
                </c:pt>
                <c:pt idx="545">
                  <c:v>32.1</c:v>
                </c:pt>
                <c:pt idx="546">
                  <c:v>32.2</c:v>
                </c:pt>
                <c:pt idx="547">
                  <c:v>32.3</c:v>
                </c:pt>
                <c:pt idx="548">
                  <c:v>32.2</c:v>
                </c:pt>
                <c:pt idx="549">
                  <c:v>32.3</c:v>
                </c:pt>
                <c:pt idx="550">
                  <c:v>32.3</c:v>
                </c:pt>
                <c:pt idx="551">
                  <c:v>32.4</c:v>
                </c:pt>
                <c:pt idx="552">
                  <c:v>32.4</c:v>
                </c:pt>
                <c:pt idx="553">
                  <c:v>32.4</c:v>
                </c:pt>
                <c:pt idx="554">
                  <c:v>32.4</c:v>
                </c:pt>
                <c:pt idx="555">
                  <c:v>32.6</c:v>
                </c:pt>
                <c:pt idx="556">
                  <c:v>32.4</c:v>
                </c:pt>
                <c:pt idx="557">
                  <c:v>32.6</c:v>
                </c:pt>
                <c:pt idx="558">
                  <c:v>32.5</c:v>
                </c:pt>
                <c:pt idx="559">
                  <c:v>32.7</c:v>
                </c:pt>
                <c:pt idx="560">
                  <c:v>32.6</c:v>
                </c:pt>
                <c:pt idx="561">
                  <c:v>32.8</c:v>
                </c:pt>
                <c:pt idx="562">
                  <c:v>32.7</c:v>
                </c:pt>
                <c:pt idx="563">
                  <c:v>32.9</c:v>
                </c:pt>
                <c:pt idx="564">
                  <c:v>32.9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'Data'!$AN$2:$AN$566</c:f>
              <c:numCache>
                <c:ptCount val="565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29.3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29.4</c:v>
                </c:pt>
                <c:pt idx="389">
                  <c:v>29.4</c:v>
                </c:pt>
                <c:pt idx="390">
                  <c:v>29.4</c:v>
                </c:pt>
                <c:pt idx="391">
                  <c:v>29.4</c:v>
                </c:pt>
                <c:pt idx="392">
                  <c:v>29.5</c:v>
                </c:pt>
                <c:pt idx="393">
                  <c:v>29.5</c:v>
                </c:pt>
                <c:pt idx="394">
                  <c:v>29.5</c:v>
                </c:pt>
                <c:pt idx="395">
                  <c:v>29.6</c:v>
                </c:pt>
                <c:pt idx="396">
                  <c:v>29.6</c:v>
                </c:pt>
                <c:pt idx="397">
                  <c:v>29.5</c:v>
                </c:pt>
                <c:pt idx="398">
                  <c:v>29.5</c:v>
                </c:pt>
                <c:pt idx="399">
                  <c:v>29.6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29.7</c:v>
                </c:pt>
                <c:pt idx="404">
                  <c:v>29.7</c:v>
                </c:pt>
                <c:pt idx="405">
                  <c:v>29.7</c:v>
                </c:pt>
                <c:pt idx="406">
                  <c:v>29.7</c:v>
                </c:pt>
                <c:pt idx="407">
                  <c:v>29.6</c:v>
                </c:pt>
                <c:pt idx="408">
                  <c:v>29.6</c:v>
                </c:pt>
                <c:pt idx="409">
                  <c:v>29.7</c:v>
                </c:pt>
                <c:pt idx="410">
                  <c:v>29.8</c:v>
                </c:pt>
                <c:pt idx="411">
                  <c:v>29.8</c:v>
                </c:pt>
                <c:pt idx="412">
                  <c:v>29.7</c:v>
                </c:pt>
                <c:pt idx="413">
                  <c:v>29.7</c:v>
                </c:pt>
                <c:pt idx="414">
                  <c:v>29.8</c:v>
                </c:pt>
                <c:pt idx="415">
                  <c:v>29.8</c:v>
                </c:pt>
                <c:pt idx="416">
                  <c:v>29.8</c:v>
                </c:pt>
                <c:pt idx="417">
                  <c:v>29.8</c:v>
                </c:pt>
                <c:pt idx="418">
                  <c:v>29.8</c:v>
                </c:pt>
                <c:pt idx="419">
                  <c:v>29.9</c:v>
                </c:pt>
                <c:pt idx="420">
                  <c:v>29.8</c:v>
                </c:pt>
                <c:pt idx="421">
                  <c:v>29.9</c:v>
                </c:pt>
                <c:pt idx="422">
                  <c:v>29.9</c:v>
                </c:pt>
                <c:pt idx="423">
                  <c:v>29.9</c:v>
                </c:pt>
                <c:pt idx="424">
                  <c:v>29.9</c:v>
                </c:pt>
                <c:pt idx="425">
                  <c:v>29.9</c:v>
                </c:pt>
                <c:pt idx="426">
                  <c:v>30</c:v>
                </c:pt>
                <c:pt idx="427">
                  <c:v>29.9</c:v>
                </c:pt>
                <c:pt idx="428">
                  <c:v>30</c:v>
                </c:pt>
                <c:pt idx="429">
                  <c:v>30</c:v>
                </c:pt>
                <c:pt idx="430">
                  <c:v>30.1</c:v>
                </c:pt>
                <c:pt idx="431">
                  <c:v>29.9</c:v>
                </c:pt>
                <c:pt idx="432">
                  <c:v>30</c:v>
                </c:pt>
                <c:pt idx="433">
                  <c:v>30</c:v>
                </c:pt>
                <c:pt idx="434">
                  <c:v>30</c:v>
                </c:pt>
                <c:pt idx="435">
                  <c:v>30.1</c:v>
                </c:pt>
                <c:pt idx="436">
                  <c:v>30.1</c:v>
                </c:pt>
                <c:pt idx="437">
                  <c:v>30.1</c:v>
                </c:pt>
                <c:pt idx="438">
                  <c:v>30.1</c:v>
                </c:pt>
                <c:pt idx="439">
                  <c:v>30.1</c:v>
                </c:pt>
                <c:pt idx="440">
                  <c:v>30.1</c:v>
                </c:pt>
                <c:pt idx="441">
                  <c:v>30.1</c:v>
                </c:pt>
                <c:pt idx="442">
                  <c:v>30.1</c:v>
                </c:pt>
                <c:pt idx="443">
                  <c:v>30.2</c:v>
                </c:pt>
                <c:pt idx="444">
                  <c:v>30.1</c:v>
                </c:pt>
                <c:pt idx="445">
                  <c:v>30.2</c:v>
                </c:pt>
                <c:pt idx="446">
                  <c:v>30.2</c:v>
                </c:pt>
                <c:pt idx="447">
                  <c:v>30.2</c:v>
                </c:pt>
                <c:pt idx="448">
                  <c:v>30.2</c:v>
                </c:pt>
                <c:pt idx="449">
                  <c:v>30.2</c:v>
                </c:pt>
                <c:pt idx="450">
                  <c:v>30.2</c:v>
                </c:pt>
                <c:pt idx="451">
                  <c:v>30.2</c:v>
                </c:pt>
                <c:pt idx="452">
                  <c:v>30.3</c:v>
                </c:pt>
                <c:pt idx="453">
                  <c:v>30.2</c:v>
                </c:pt>
                <c:pt idx="454">
                  <c:v>30.2</c:v>
                </c:pt>
                <c:pt idx="455">
                  <c:v>30.3</c:v>
                </c:pt>
                <c:pt idx="456">
                  <c:v>30.3</c:v>
                </c:pt>
                <c:pt idx="457">
                  <c:v>30.3</c:v>
                </c:pt>
                <c:pt idx="458">
                  <c:v>30.3</c:v>
                </c:pt>
                <c:pt idx="459">
                  <c:v>30.3</c:v>
                </c:pt>
                <c:pt idx="460">
                  <c:v>30.3</c:v>
                </c:pt>
                <c:pt idx="461">
                  <c:v>30.4</c:v>
                </c:pt>
                <c:pt idx="462">
                  <c:v>30.4</c:v>
                </c:pt>
                <c:pt idx="463">
                  <c:v>30.5</c:v>
                </c:pt>
                <c:pt idx="464">
                  <c:v>30.4</c:v>
                </c:pt>
                <c:pt idx="465">
                  <c:v>30.4</c:v>
                </c:pt>
                <c:pt idx="466">
                  <c:v>30.4</c:v>
                </c:pt>
                <c:pt idx="467">
                  <c:v>30.5</c:v>
                </c:pt>
                <c:pt idx="468">
                  <c:v>30.5</c:v>
                </c:pt>
                <c:pt idx="469">
                  <c:v>30.5</c:v>
                </c:pt>
                <c:pt idx="470">
                  <c:v>30.4</c:v>
                </c:pt>
                <c:pt idx="471">
                  <c:v>30.4</c:v>
                </c:pt>
                <c:pt idx="472">
                  <c:v>30.6</c:v>
                </c:pt>
                <c:pt idx="473">
                  <c:v>30.5</c:v>
                </c:pt>
                <c:pt idx="474">
                  <c:v>30.5</c:v>
                </c:pt>
                <c:pt idx="475">
                  <c:v>30.6</c:v>
                </c:pt>
                <c:pt idx="476">
                  <c:v>30.6</c:v>
                </c:pt>
                <c:pt idx="477">
                  <c:v>30.6</c:v>
                </c:pt>
                <c:pt idx="478">
                  <c:v>30.6</c:v>
                </c:pt>
                <c:pt idx="479">
                  <c:v>30.6</c:v>
                </c:pt>
                <c:pt idx="480">
                  <c:v>30.6</c:v>
                </c:pt>
                <c:pt idx="481">
                  <c:v>30.6</c:v>
                </c:pt>
                <c:pt idx="482">
                  <c:v>30.6</c:v>
                </c:pt>
                <c:pt idx="483">
                  <c:v>30.6</c:v>
                </c:pt>
                <c:pt idx="484">
                  <c:v>30.7</c:v>
                </c:pt>
                <c:pt idx="485">
                  <c:v>30.6</c:v>
                </c:pt>
                <c:pt idx="486">
                  <c:v>30.6</c:v>
                </c:pt>
                <c:pt idx="487">
                  <c:v>30.7</c:v>
                </c:pt>
                <c:pt idx="488">
                  <c:v>30.7</c:v>
                </c:pt>
                <c:pt idx="489">
                  <c:v>30.7</c:v>
                </c:pt>
                <c:pt idx="490">
                  <c:v>30.7</c:v>
                </c:pt>
                <c:pt idx="491">
                  <c:v>30.7</c:v>
                </c:pt>
                <c:pt idx="492">
                  <c:v>30.8</c:v>
                </c:pt>
                <c:pt idx="493">
                  <c:v>30.8</c:v>
                </c:pt>
                <c:pt idx="494">
                  <c:v>30.7</c:v>
                </c:pt>
                <c:pt idx="495">
                  <c:v>30.8</c:v>
                </c:pt>
                <c:pt idx="496">
                  <c:v>30.7</c:v>
                </c:pt>
                <c:pt idx="497">
                  <c:v>30.8</c:v>
                </c:pt>
                <c:pt idx="498">
                  <c:v>30.9</c:v>
                </c:pt>
                <c:pt idx="499">
                  <c:v>30.8</c:v>
                </c:pt>
                <c:pt idx="500">
                  <c:v>30.8</c:v>
                </c:pt>
                <c:pt idx="501">
                  <c:v>30.9</c:v>
                </c:pt>
                <c:pt idx="502">
                  <c:v>30.9</c:v>
                </c:pt>
                <c:pt idx="503">
                  <c:v>30.9</c:v>
                </c:pt>
                <c:pt idx="504">
                  <c:v>30.9</c:v>
                </c:pt>
                <c:pt idx="505">
                  <c:v>30.9</c:v>
                </c:pt>
                <c:pt idx="506">
                  <c:v>30.9</c:v>
                </c:pt>
                <c:pt idx="507">
                  <c:v>31</c:v>
                </c:pt>
                <c:pt idx="508">
                  <c:v>31</c:v>
                </c:pt>
                <c:pt idx="509">
                  <c:v>30.9</c:v>
                </c:pt>
                <c:pt idx="510">
                  <c:v>31</c:v>
                </c:pt>
                <c:pt idx="511">
                  <c:v>31</c:v>
                </c:pt>
                <c:pt idx="512">
                  <c:v>31</c:v>
                </c:pt>
                <c:pt idx="513">
                  <c:v>31</c:v>
                </c:pt>
                <c:pt idx="514">
                  <c:v>31</c:v>
                </c:pt>
                <c:pt idx="515">
                  <c:v>31</c:v>
                </c:pt>
                <c:pt idx="516">
                  <c:v>31.1</c:v>
                </c:pt>
                <c:pt idx="517">
                  <c:v>31</c:v>
                </c:pt>
                <c:pt idx="518">
                  <c:v>31.1</c:v>
                </c:pt>
                <c:pt idx="519">
                  <c:v>31.1</c:v>
                </c:pt>
                <c:pt idx="520">
                  <c:v>31.1</c:v>
                </c:pt>
                <c:pt idx="521">
                  <c:v>31.1</c:v>
                </c:pt>
                <c:pt idx="522">
                  <c:v>31.2</c:v>
                </c:pt>
                <c:pt idx="523">
                  <c:v>31.2</c:v>
                </c:pt>
                <c:pt idx="524">
                  <c:v>31.2</c:v>
                </c:pt>
                <c:pt idx="525">
                  <c:v>31.2</c:v>
                </c:pt>
                <c:pt idx="526">
                  <c:v>31.1</c:v>
                </c:pt>
                <c:pt idx="527">
                  <c:v>31.3</c:v>
                </c:pt>
                <c:pt idx="528">
                  <c:v>31.2</c:v>
                </c:pt>
                <c:pt idx="529">
                  <c:v>31.3</c:v>
                </c:pt>
                <c:pt idx="530">
                  <c:v>31.3</c:v>
                </c:pt>
                <c:pt idx="531">
                  <c:v>31.3</c:v>
                </c:pt>
                <c:pt idx="532">
                  <c:v>31.2</c:v>
                </c:pt>
                <c:pt idx="533">
                  <c:v>31.3</c:v>
                </c:pt>
                <c:pt idx="534">
                  <c:v>31.3</c:v>
                </c:pt>
                <c:pt idx="535">
                  <c:v>31.3</c:v>
                </c:pt>
                <c:pt idx="536">
                  <c:v>31.3</c:v>
                </c:pt>
                <c:pt idx="537">
                  <c:v>31.5</c:v>
                </c:pt>
                <c:pt idx="538">
                  <c:v>31.4</c:v>
                </c:pt>
                <c:pt idx="539">
                  <c:v>31.4</c:v>
                </c:pt>
                <c:pt idx="540">
                  <c:v>31.4</c:v>
                </c:pt>
                <c:pt idx="541">
                  <c:v>31.5</c:v>
                </c:pt>
                <c:pt idx="542">
                  <c:v>31.5</c:v>
                </c:pt>
                <c:pt idx="543">
                  <c:v>31.5</c:v>
                </c:pt>
                <c:pt idx="544">
                  <c:v>31.5</c:v>
                </c:pt>
                <c:pt idx="545">
                  <c:v>31.5</c:v>
                </c:pt>
                <c:pt idx="546">
                  <c:v>31.5</c:v>
                </c:pt>
                <c:pt idx="547">
                  <c:v>31.5</c:v>
                </c:pt>
                <c:pt idx="548">
                  <c:v>31.5</c:v>
                </c:pt>
                <c:pt idx="549">
                  <c:v>31.6</c:v>
                </c:pt>
                <c:pt idx="550">
                  <c:v>31.6</c:v>
                </c:pt>
                <c:pt idx="551">
                  <c:v>31.6</c:v>
                </c:pt>
                <c:pt idx="552">
                  <c:v>31.6</c:v>
                </c:pt>
                <c:pt idx="553">
                  <c:v>31.6</c:v>
                </c:pt>
                <c:pt idx="554">
                  <c:v>31.7</c:v>
                </c:pt>
                <c:pt idx="555">
                  <c:v>31.6</c:v>
                </c:pt>
                <c:pt idx="556">
                  <c:v>31.7</c:v>
                </c:pt>
                <c:pt idx="557">
                  <c:v>31.7</c:v>
                </c:pt>
                <c:pt idx="558">
                  <c:v>31.7</c:v>
                </c:pt>
                <c:pt idx="559">
                  <c:v>31.7</c:v>
                </c:pt>
                <c:pt idx="560">
                  <c:v>31.8</c:v>
                </c:pt>
                <c:pt idx="561">
                  <c:v>31.8</c:v>
                </c:pt>
                <c:pt idx="562">
                  <c:v>31.8</c:v>
                </c:pt>
                <c:pt idx="563">
                  <c:v>31.8</c:v>
                </c:pt>
                <c:pt idx="564">
                  <c:v>31.8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'Data'!$AO$2:$AO$566</c:f>
              <c:numCache>
                <c:ptCount val="565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  <c:pt idx="378">
                  <c:v>28.9</c:v>
                </c:pt>
                <c:pt idx="379">
                  <c:v>28.9</c:v>
                </c:pt>
                <c:pt idx="380">
                  <c:v>28.9</c:v>
                </c:pt>
                <c:pt idx="381">
                  <c:v>28.8</c:v>
                </c:pt>
                <c:pt idx="382">
                  <c:v>28.8</c:v>
                </c:pt>
                <c:pt idx="383">
                  <c:v>28.9</c:v>
                </c:pt>
                <c:pt idx="384">
                  <c:v>28.9</c:v>
                </c:pt>
                <c:pt idx="385">
                  <c:v>28.9</c:v>
                </c:pt>
                <c:pt idx="386">
                  <c:v>28.9</c:v>
                </c:pt>
                <c:pt idx="387">
                  <c:v>28.8</c:v>
                </c:pt>
                <c:pt idx="388">
                  <c:v>28.9</c:v>
                </c:pt>
                <c:pt idx="389">
                  <c:v>28.9</c:v>
                </c:pt>
                <c:pt idx="390">
                  <c:v>28.8</c:v>
                </c:pt>
                <c:pt idx="391">
                  <c:v>28.9</c:v>
                </c:pt>
                <c:pt idx="392">
                  <c:v>28.9</c:v>
                </c:pt>
                <c:pt idx="393">
                  <c:v>28.9</c:v>
                </c:pt>
                <c:pt idx="394">
                  <c:v>28.9</c:v>
                </c:pt>
                <c:pt idx="395">
                  <c:v>28.9</c:v>
                </c:pt>
                <c:pt idx="396">
                  <c:v>28.9</c:v>
                </c:pt>
                <c:pt idx="397">
                  <c:v>29</c:v>
                </c:pt>
                <c:pt idx="398">
                  <c:v>29</c:v>
                </c:pt>
                <c:pt idx="399">
                  <c:v>29</c:v>
                </c:pt>
                <c:pt idx="400">
                  <c:v>28.9</c:v>
                </c:pt>
                <c:pt idx="401">
                  <c:v>28.9</c:v>
                </c:pt>
                <c:pt idx="402">
                  <c:v>29</c:v>
                </c:pt>
                <c:pt idx="403">
                  <c:v>29</c:v>
                </c:pt>
                <c:pt idx="404">
                  <c:v>28.9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</c:v>
                </c:pt>
                <c:pt idx="416">
                  <c:v>29</c:v>
                </c:pt>
                <c:pt idx="417">
                  <c:v>29</c:v>
                </c:pt>
                <c:pt idx="418">
                  <c:v>28.9</c:v>
                </c:pt>
                <c:pt idx="419">
                  <c:v>29</c:v>
                </c:pt>
                <c:pt idx="420">
                  <c:v>29</c:v>
                </c:pt>
                <c:pt idx="421">
                  <c:v>29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29.1</c:v>
                </c:pt>
                <c:pt idx="427">
                  <c:v>29.1</c:v>
                </c:pt>
                <c:pt idx="428">
                  <c:v>29.2</c:v>
                </c:pt>
                <c:pt idx="429">
                  <c:v>29</c:v>
                </c:pt>
                <c:pt idx="430">
                  <c:v>29</c:v>
                </c:pt>
                <c:pt idx="431">
                  <c:v>29.1</c:v>
                </c:pt>
                <c:pt idx="432">
                  <c:v>29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29.1</c:v>
                </c:pt>
                <c:pt idx="439">
                  <c:v>29.2</c:v>
                </c:pt>
                <c:pt idx="440">
                  <c:v>29</c:v>
                </c:pt>
                <c:pt idx="441">
                  <c:v>29.1</c:v>
                </c:pt>
                <c:pt idx="442">
                  <c:v>29</c:v>
                </c:pt>
                <c:pt idx="443">
                  <c:v>29.1</c:v>
                </c:pt>
                <c:pt idx="444">
                  <c:v>29.1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29.4</c:v>
                </c:pt>
                <c:pt idx="464">
                  <c:v>29.3</c:v>
                </c:pt>
                <c:pt idx="465">
                  <c:v>29.2</c:v>
                </c:pt>
                <c:pt idx="466">
                  <c:v>29.4</c:v>
                </c:pt>
                <c:pt idx="467">
                  <c:v>29.4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29.5</c:v>
                </c:pt>
                <c:pt idx="472">
                  <c:v>29.4</c:v>
                </c:pt>
                <c:pt idx="473">
                  <c:v>29.5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29.5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29.5</c:v>
                </c:pt>
                <c:pt idx="487">
                  <c:v>29.5</c:v>
                </c:pt>
                <c:pt idx="488">
                  <c:v>29.5</c:v>
                </c:pt>
                <c:pt idx="489">
                  <c:v>29.4</c:v>
                </c:pt>
                <c:pt idx="490">
                  <c:v>29.5</c:v>
                </c:pt>
                <c:pt idx="491">
                  <c:v>29.6</c:v>
                </c:pt>
                <c:pt idx="492">
                  <c:v>29.5</c:v>
                </c:pt>
                <c:pt idx="493">
                  <c:v>29.5</c:v>
                </c:pt>
                <c:pt idx="494">
                  <c:v>29.6</c:v>
                </c:pt>
                <c:pt idx="495">
                  <c:v>29.6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29.7</c:v>
                </c:pt>
                <c:pt idx="500">
                  <c:v>29.7</c:v>
                </c:pt>
                <c:pt idx="501">
                  <c:v>29.6</c:v>
                </c:pt>
                <c:pt idx="502">
                  <c:v>29.6</c:v>
                </c:pt>
                <c:pt idx="503">
                  <c:v>29.7</c:v>
                </c:pt>
                <c:pt idx="504">
                  <c:v>29.6</c:v>
                </c:pt>
                <c:pt idx="505">
                  <c:v>29.7</c:v>
                </c:pt>
                <c:pt idx="506">
                  <c:v>29.7</c:v>
                </c:pt>
                <c:pt idx="507">
                  <c:v>29.7</c:v>
                </c:pt>
                <c:pt idx="508">
                  <c:v>29.7</c:v>
                </c:pt>
                <c:pt idx="509">
                  <c:v>29.8</c:v>
                </c:pt>
                <c:pt idx="510">
                  <c:v>29.7</c:v>
                </c:pt>
                <c:pt idx="511">
                  <c:v>29.8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29.8</c:v>
                </c:pt>
                <c:pt idx="516">
                  <c:v>29.8</c:v>
                </c:pt>
                <c:pt idx="517">
                  <c:v>29.8</c:v>
                </c:pt>
                <c:pt idx="518">
                  <c:v>29.8</c:v>
                </c:pt>
                <c:pt idx="519">
                  <c:v>29.8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29.7</c:v>
                </c:pt>
                <c:pt idx="525">
                  <c:v>29.8</c:v>
                </c:pt>
                <c:pt idx="526">
                  <c:v>29.9</c:v>
                </c:pt>
                <c:pt idx="527">
                  <c:v>29.9</c:v>
                </c:pt>
                <c:pt idx="528">
                  <c:v>29.9</c:v>
                </c:pt>
                <c:pt idx="529">
                  <c:v>29.9</c:v>
                </c:pt>
                <c:pt idx="530">
                  <c:v>29.9</c:v>
                </c:pt>
                <c:pt idx="531">
                  <c:v>30</c:v>
                </c:pt>
                <c:pt idx="532">
                  <c:v>29.9</c:v>
                </c:pt>
                <c:pt idx="533">
                  <c:v>30</c:v>
                </c:pt>
                <c:pt idx="534">
                  <c:v>30</c:v>
                </c:pt>
                <c:pt idx="535">
                  <c:v>30</c:v>
                </c:pt>
                <c:pt idx="536">
                  <c:v>29.9</c:v>
                </c:pt>
                <c:pt idx="537">
                  <c:v>29.9</c:v>
                </c:pt>
                <c:pt idx="538">
                  <c:v>30.1</c:v>
                </c:pt>
                <c:pt idx="539">
                  <c:v>30</c:v>
                </c:pt>
                <c:pt idx="540">
                  <c:v>30</c:v>
                </c:pt>
                <c:pt idx="541">
                  <c:v>30</c:v>
                </c:pt>
                <c:pt idx="542">
                  <c:v>30.1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30.2</c:v>
                </c:pt>
                <c:pt idx="547">
                  <c:v>30.1</c:v>
                </c:pt>
                <c:pt idx="548">
                  <c:v>30.1</c:v>
                </c:pt>
                <c:pt idx="549">
                  <c:v>30.2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30.3</c:v>
                </c:pt>
                <c:pt idx="556">
                  <c:v>30.3</c:v>
                </c:pt>
                <c:pt idx="557">
                  <c:v>30.3</c:v>
                </c:pt>
                <c:pt idx="558">
                  <c:v>30.4</c:v>
                </c:pt>
                <c:pt idx="559">
                  <c:v>30.4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'Data'!$AP$2:$AP$566</c:f>
              <c:numCache>
                <c:ptCount val="565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  <c:pt idx="378">
                  <c:v>28</c:v>
                </c:pt>
                <c:pt idx="379">
                  <c:v>28</c:v>
                </c:pt>
                <c:pt idx="380">
                  <c:v>28</c:v>
                </c:pt>
                <c:pt idx="381">
                  <c:v>28.1</c:v>
                </c:pt>
                <c:pt idx="382">
                  <c:v>28</c:v>
                </c:pt>
                <c:pt idx="383">
                  <c:v>28.1</c:v>
                </c:pt>
                <c:pt idx="384">
                  <c:v>28</c:v>
                </c:pt>
                <c:pt idx="385">
                  <c:v>28.1</c:v>
                </c:pt>
                <c:pt idx="386">
                  <c:v>28.1</c:v>
                </c:pt>
                <c:pt idx="387">
                  <c:v>28.1</c:v>
                </c:pt>
                <c:pt idx="388">
                  <c:v>28.1</c:v>
                </c:pt>
                <c:pt idx="389">
                  <c:v>28</c:v>
                </c:pt>
                <c:pt idx="390">
                  <c:v>28</c:v>
                </c:pt>
                <c:pt idx="391">
                  <c:v>28.1</c:v>
                </c:pt>
                <c:pt idx="392">
                  <c:v>28.1</c:v>
                </c:pt>
                <c:pt idx="393">
                  <c:v>28.1</c:v>
                </c:pt>
                <c:pt idx="394">
                  <c:v>28.2</c:v>
                </c:pt>
                <c:pt idx="395">
                  <c:v>28.2</c:v>
                </c:pt>
                <c:pt idx="396">
                  <c:v>28.1</c:v>
                </c:pt>
                <c:pt idx="397">
                  <c:v>28.2</c:v>
                </c:pt>
                <c:pt idx="398">
                  <c:v>28.2</c:v>
                </c:pt>
                <c:pt idx="399">
                  <c:v>28.2</c:v>
                </c:pt>
                <c:pt idx="400">
                  <c:v>28.1</c:v>
                </c:pt>
                <c:pt idx="401">
                  <c:v>28.1</c:v>
                </c:pt>
                <c:pt idx="402">
                  <c:v>28.3</c:v>
                </c:pt>
                <c:pt idx="403">
                  <c:v>28.3</c:v>
                </c:pt>
                <c:pt idx="404">
                  <c:v>28.2</c:v>
                </c:pt>
                <c:pt idx="405">
                  <c:v>28.2</c:v>
                </c:pt>
                <c:pt idx="406">
                  <c:v>28.3</c:v>
                </c:pt>
                <c:pt idx="407">
                  <c:v>28.2</c:v>
                </c:pt>
                <c:pt idx="408">
                  <c:v>28.2</c:v>
                </c:pt>
                <c:pt idx="409">
                  <c:v>28.2</c:v>
                </c:pt>
                <c:pt idx="410">
                  <c:v>28.2</c:v>
                </c:pt>
                <c:pt idx="411">
                  <c:v>28.3</c:v>
                </c:pt>
                <c:pt idx="412">
                  <c:v>28.3</c:v>
                </c:pt>
                <c:pt idx="413">
                  <c:v>28.2</c:v>
                </c:pt>
                <c:pt idx="414">
                  <c:v>28.3</c:v>
                </c:pt>
                <c:pt idx="415">
                  <c:v>28.3</c:v>
                </c:pt>
                <c:pt idx="416">
                  <c:v>28.3</c:v>
                </c:pt>
                <c:pt idx="417">
                  <c:v>28.3</c:v>
                </c:pt>
                <c:pt idx="418">
                  <c:v>28.3</c:v>
                </c:pt>
                <c:pt idx="419">
                  <c:v>28.3</c:v>
                </c:pt>
                <c:pt idx="420">
                  <c:v>28.4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28.5</c:v>
                </c:pt>
                <c:pt idx="429">
                  <c:v>28.5</c:v>
                </c:pt>
                <c:pt idx="430">
                  <c:v>28.5</c:v>
                </c:pt>
                <c:pt idx="431">
                  <c:v>28.6</c:v>
                </c:pt>
                <c:pt idx="432">
                  <c:v>28.6</c:v>
                </c:pt>
                <c:pt idx="433">
                  <c:v>28.6</c:v>
                </c:pt>
                <c:pt idx="434">
                  <c:v>28.7</c:v>
                </c:pt>
                <c:pt idx="435">
                  <c:v>28.7</c:v>
                </c:pt>
                <c:pt idx="436">
                  <c:v>28.7</c:v>
                </c:pt>
                <c:pt idx="437">
                  <c:v>28.7</c:v>
                </c:pt>
                <c:pt idx="438">
                  <c:v>28.7</c:v>
                </c:pt>
                <c:pt idx="439">
                  <c:v>28.7</c:v>
                </c:pt>
                <c:pt idx="440">
                  <c:v>28.8</c:v>
                </c:pt>
                <c:pt idx="441">
                  <c:v>28.9</c:v>
                </c:pt>
                <c:pt idx="442">
                  <c:v>28.8</c:v>
                </c:pt>
                <c:pt idx="443">
                  <c:v>28.9</c:v>
                </c:pt>
                <c:pt idx="444">
                  <c:v>28.9</c:v>
                </c:pt>
                <c:pt idx="445">
                  <c:v>28.9</c:v>
                </c:pt>
                <c:pt idx="446">
                  <c:v>28.9</c:v>
                </c:pt>
                <c:pt idx="447">
                  <c:v>28.9</c:v>
                </c:pt>
                <c:pt idx="448">
                  <c:v>28.9</c:v>
                </c:pt>
                <c:pt idx="449">
                  <c:v>28.9</c:v>
                </c:pt>
                <c:pt idx="450">
                  <c:v>28.9</c:v>
                </c:pt>
                <c:pt idx="451">
                  <c:v>29</c:v>
                </c:pt>
                <c:pt idx="452">
                  <c:v>28.9</c:v>
                </c:pt>
                <c:pt idx="453">
                  <c:v>28.9</c:v>
                </c:pt>
                <c:pt idx="454">
                  <c:v>29.1</c:v>
                </c:pt>
                <c:pt idx="455">
                  <c:v>29</c:v>
                </c:pt>
                <c:pt idx="456">
                  <c:v>29</c:v>
                </c:pt>
                <c:pt idx="457">
                  <c:v>28.9</c:v>
                </c:pt>
                <c:pt idx="458">
                  <c:v>29.1</c:v>
                </c:pt>
                <c:pt idx="459">
                  <c:v>29</c:v>
                </c:pt>
                <c:pt idx="460">
                  <c:v>29</c:v>
                </c:pt>
                <c:pt idx="461">
                  <c:v>29</c:v>
                </c:pt>
                <c:pt idx="462">
                  <c:v>29</c:v>
                </c:pt>
                <c:pt idx="463">
                  <c:v>29.1</c:v>
                </c:pt>
                <c:pt idx="464">
                  <c:v>29</c:v>
                </c:pt>
                <c:pt idx="465">
                  <c:v>29.1</c:v>
                </c:pt>
                <c:pt idx="466">
                  <c:v>29</c:v>
                </c:pt>
                <c:pt idx="467">
                  <c:v>29.1</c:v>
                </c:pt>
                <c:pt idx="468">
                  <c:v>29</c:v>
                </c:pt>
                <c:pt idx="469">
                  <c:v>29.1</c:v>
                </c:pt>
                <c:pt idx="470">
                  <c:v>29.1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29.1</c:v>
                </c:pt>
                <c:pt idx="475">
                  <c:v>29.2</c:v>
                </c:pt>
                <c:pt idx="476">
                  <c:v>29.2</c:v>
                </c:pt>
                <c:pt idx="477">
                  <c:v>29.2</c:v>
                </c:pt>
                <c:pt idx="478">
                  <c:v>29.2</c:v>
                </c:pt>
                <c:pt idx="479">
                  <c:v>29.1</c:v>
                </c:pt>
                <c:pt idx="480">
                  <c:v>29.2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29.4</c:v>
                </c:pt>
                <c:pt idx="486">
                  <c:v>29.4</c:v>
                </c:pt>
                <c:pt idx="487">
                  <c:v>29.3</c:v>
                </c:pt>
                <c:pt idx="488">
                  <c:v>29.3</c:v>
                </c:pt>
                <c:pt idx="489">
                  <c:v>29.4</c:v>
                </c:pt>
                <c:pt idx="490">
                  <c:v>29.3</c:v>
                </c:pt>
                <c:pt idx="491">
                  <c:v>29.4</c:v>
                </c:pt>
                <c:pt idx="492">
                  <c:v>29.4</c:v>
                </c:pt>
                <c:pt idx="493">
                  <c:v>29.4</c:v>
                </c:pt>
                <c:pt idx="494">
                  <c:v>29.4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29.5</c:v>
                </c:pt>
                <c:pt idx="500">
                  <c:v>29.4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29.5</c:v>
                </c:pt>
                <c:pt idx="505">
                  <c:v>29.5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29.5</c:v>
                </c:pt>
                <c:pt idx="510">
                  <c:v>29.5</c:v>
                </c:pt>
                <c:pt idx="511">
                  <c:v>29.6</c:v>
                </c:pt>
                <c:pt idx="512">
                  <c:v>29.6</c:v>
                </c:pt>
                <c:pt idx="513">
                  <c:v>29.6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29.6</c:v>
                </c:pt>
                <c:pt idx="518">
                  <c:v>29.7</c:v>
                </c:pt>
                <c:pt idx="519">
                  <c:v>29.7</c:v>
                </c:pt>
                <c:pt idx="520">
                  <c:v>29.7</c:v>
                </c:pt>
                <c:pt idx="521">
                  <c:v>29.7</c:v>
                </c:pt>
                <c:pt idx="522">
                  <c:v>29.8</c:v>
                </c:pt>
                <c:pt idx="523">
                  <c:v>29.8</c:v>
                </c:pt>
                <c:pt idx="524">
                  <c:v>29.7</c:v>
                </c:pt>
                <c:pt idx="525">
                  <c:v>29.8</c:v>
                </c:pt>
                <c:pt idx="526">
                  <c:v>29.8</c:v>
                </c:pt>
                <c:pt idx="527">
                  <c:v>29.7</c:v>
                </c:pt>
                <c:pt idx="528">
                  <c:v>29.8</c:v>
                </c:pt>
                <c:pt idx="529">
                  <c:v>29.7</c:v>
                </c:pt>
                <c:pt idx="530">
                  <c:v>29.9</c:v>
                </c:pt>
                <c:pt idx="531">
                  <c:v>29.8</c:v>
                </c:pt>
                <c:pt idx="532">
                  <c:v>29.9</c:v>
                </c:pt>
                <c:pt idx="533">
                  <c:v>29.8</c:v>
                </c:pt>
                <c:pt idx="534">
                  <c:v>29.8</c:v>
                </c:pt>
                <c:pt idx="535">
                  <c:v>29.9</c:v>
                </c:pt>
                <c:pt idx="536">
                  <c:v>29.9</c:v>
                </c:pt>
                <c:pt idx="537">
                  <c:v>29.8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29.9</c:v>
                </c:pt>
                <c:pt idx="542">
                  <c:v>30</c:v>
                </c:pt>
                <c:pt idx="543">
                  <c:v>29.9</c:v>
                </c:pt>
                <c:pt idx="544">
                  <c:v>30</c:v>
                </c:pt>
                <c:pt idx="545">
                  <c:v>29.9</c:v>
                </c:pt>
                <c:pt idx="546">
                  <c:v>30</c:v>
                </c:pt>
                <c:pt idx="547">
                  <c:v>29.9</c:v>
                </c:pt>
                <c:pt idx="548">
                  <c:v>30</c:v>
                </c:pt>
                <c:pt idx="549">
                  <c:v>30</c:v>
                </c:pt>
                <c:pt idx="550">
                  <c:v>29.9</c:v>
                </c:pt>
                <c:pt idx="551">
                  <c:v>30</c:v>
                </c:pt>
                <c:pt idx="552">
                  <c:v>30</c:v>
                </c:pt>
                <c:pt idx="553">
                  <c:v>30.1</c:v>
                </c:pt>
                <c:pt idx="554">
                  <c:v>30.1</c:v>
                </c:pt>
                <c:pt idx="555">
                  <c:v>30</c:v>
                </c:pt>
                <c:pt idx="556">
                  <c:v>30.1</c:v>
                </c:pt>
                <c:pt idx="557">
                  <c:v>30.2</c:v>
                </c:pt>
                <c:pt idx="558">
                  <c:v>30.1</c:v>
                </c:pt>
                <c:pt idx="559">
                  <c:v>30</c:v>
                </c:pt>
                <c:pt idx="560">
                  <c:v>30.2</c:v>
                </c:pt>
                <c:pt idx="561">
                  <c:v>30.2</c:v>
                </c:pt>
                <c:pt idx="562">
                  <c:v>30.3</c:v>
                </c:pt>
                <c:pt idx="563">
                  <c:v>30.3</c:v>
                </c:pt>
                <c:pt idx="564">
                  <c:v>30.2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'Data'!$BO$2:$BO$566</c:f>
              <c:numCache>
                <c:ptCount val="565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26.5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26.5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26.5</c:v>
                </c:pt>
                <c:pt idx="388">
                  <c:v>26.4</c:v>
                </c:pt>
                <c:pt idx="389">
                  <c:v>26.4</c:v>
                </c:pt>
                <c:pt idx="390">
                  <c:v>26.5</c:v>
                </c:pt>
                <c:pt idx="391">
                  <c:v>26.5</c:v>
                </c:pt>
                <c:pt idx="392">
                  <c:v>26.5</c:v>
                </c:pt>
                <c:pt idx="393">
                  <c:v>26.4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26.5</c:v>
                </c:pt>
                <c:pt idx="399">
                  <c:v>26.5</c:v>
                </c:pt>
                <c:pt idx="400">
                  <c:v>26.6</c:v>
                </c:pt>
                <c:pt idx="401">
                  <c:v>26.7</c:v>
                </c:pt>
                <c:pt idx="402">
                  <c:v>26.7</c:v>
                </c:pt>
                <c:pt idx="403">
                  <c:v>26.7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26.7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26.7</c:v>
                </c:pt>
                <c:pt idx="417">
                  <c:v>26.8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27.1</c:v>
                </c:pt>
                <c:pt idx="422">
                  <c:v>27.2</c:v>
                </c:pt>
                <c:pt idx="423">
                  <c:v>27.1</c:v>
                </c:pt>
                <c:pt idx="424">
                  <c:v>27.1</c:v>
                </c:pt>
                <c:pt idx="425">
                  <c:v>27.1</c:v>
                </c:pt>
                <c:pt idx="426">
                  <c:v>27.2</c:v>
                </c:pt>
                <c:pt idx="427">
                  <c:v>27.4</c:v>
                </c:pt>
                <c:pt idx="428">
                  <c:v>27.5</c:v>
                </c:pt>
                <c:pt idx="429">
                  <c:v>27.5</c:v>
                </c:pt>
                <c:pt idx="430">
                  <c:v>27.5</c:v>
                </c:pt>
                <c:pt idx="431">
                  <c:v>27.6</c:v>
                </c:pt>
                <c:pt idx="432">
                  <c:v>27.6</c:v>
                </c:pt>
                <c:pt idx="433">
                  <c:v>27.8</c:v>
                </c:pt>
                <c:pt idx="434">
                  <c:v>27.7</c:v>
                </c:pt>
                <c:pt idx="435">
                  <c:v>27.8</c:v>
                </c:pt>
                <c:pt idx="436">
                  <c:v>27.9</c:v>
                </c:pt>
                <c:pt idx="437">
                  <c:v>28</c:v>
                </c:pt>
                <c:pt idx="438">
                  <c:v>28</c:v>
                </c:pt>
                <c:pt idx="439">
                  <c:v>28.1</c:v>
                </c:pt>
                <c:pt idx="440">
                  <c:v>28.2</c:v>
                </c:pt>
                <c:pt idx="441">
                  <c:v>28.2</c:v>
                </c:pt>
                <c:pt idx="442">
                  <c:v>28.2</c:v>
                </c:pt>
                <c:pt idx="443">
                  <c:v>28.2</c:v>
                </c:pt>
                <c:pt idx="444">
                  <c:v>28.3</c:v>
                </c:pt>
                <c:pt idx="445">
                  <c:v>28.4</c:v>
                </c:pt>
                <c:pt idx="446">
                  <c:v>28.4</c:v>
                </c:pt>
                <c:pt idx="447">
                  <c:v>28.4</c:v>
                </c:pt>
                <c:pt idx="448">
                  <c:v>28.4</c:v>
                </c:pt>
                <c:pt idx="449">
                  <c:v>28.4</c:v>
                </c:pt>
                <c:pt idx="450">
                  <c:v>28.6</c:v>
                </c:pt>
                <c:pt idx="451">
                  <c:v>28.5</c:v>
                </c:pt>
                <c:pt idx="452">
                  <c:v>28.6</c:v>
                </c:pt>
                <c:pt idx="453">
                  <c:v>28.6</c:v>
                </c:pt>
                <c:pt idx="454">
                  <c:v>28.7</c:v>
                </c:pt>
                <c:pt idx="455">
                  <c:v>28.6</c:v>
                </c:pt>
                <c:pt idx="456">
                  <c:v>28.7</c:v>
                </c:pt>
                <c:pt idx="457">
                  <c:v>28.6</c:v>
                </c:pt>
                <c:pt idx="458">
                  <c:v>28.7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28.8</c:v>
                </c:pt>
                <c:pt idx="463">
                  <c:v>28.8</c:v>
                </c:pt>
                <c:pt idx="464">
                  <c:v>28.9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29</c:v>
                </c:pt>
                <c:pt idx="470">
                  <c:v>28.9</c:v>
                </c:pt>
                <c:pt idx="471">
                  <c:v>28.9</c:v>
                </c:pt>
                <c:pt idx="472">
                  <c:v>29.1</c:v>
                </c:pt>
                <c:pt idx="473">
                  <c:v>29</c:v>
                </c:pt>
                <c:pt idx="474">
                  <c:v>29</c:v>
                </c:pt>
                <c:pt idx="475">
                  <c:v>29.1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29.2</c:v>
                </c:pt>
                <c:pt idx="485">
                  <c:v>29.2</c:v>
                </c:pt>
                <c:pt idx="486">
                  <c:v>29.3</c:v>
                </c:pt>
                <c:pt idx="487">
                  <c:v>29.2</c:v>
                </c:pt>
                <c:pt idx="488">
                  <c:v>29.2</c:v>
                </c:pt>
                <c:pt idx="489">
                  <c:v>29.4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29.4</c:v>
                </c:pt>
                <c:pt idx="496">
                  <c:v>29.3</c:v>
                </c:pt>
                <c:pt idx="497">
                  <c:v>29.4</c:v>
                </c:pt>
                <c:pt idx="498">
                  <c:v>29.4</c:v>
                </c:pt>
                <c:pt idx="499">
                  <c:v>29.4</c:v>
                </c:pt>
                <c:pt idx="500">
                  <c:v>29.5</c:v>
                </c:pt>
                <c:pt idx="501">
                  <c:v>29.4</c:v>
                </c:pt>
                <c:pt idx="502">
                  <c:v>29.4</c:v>
                </c:pt>
                <c:pt idx="503">
                  <c:v>29.5</c:v>
                </c:pt>
                <c:pt idx="504">
                  <c:v>29.6</c:v>
                </c:pt>
                <c:pt idx="505">
                  <c:v>29.4</c:v>
                </c:pt>
                <c:pt idx="506">
                  <c:v>29.6</c:v>
                </c:pt>
                <c:pt idx="507">
                  <c:v>29.5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29.7</c:v>
                </c:pt>
                <c:pt idx="515">
                  <c:v>29.7</c:v>
                </c:pt>
                <c:pt idx="516">
                  <c:v>29.6</c:v>
                </c:pt>
                <c:pt idx="517">
                  <c:v>29.5</c:v>
                </c:pt>
                <c:pt idx="518">
                  <c:v>29.6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29.6</c:v>
                </c:pt>
                <c:pt idx="528">
                  <c:v>29.4</c:v>
                </c:pt>
                <c:pt idx="529">
                  <c:v>29.2</c:v>
                </c:pt>
                <c:pt idx="530">
                  <c:v>29.1</c:v>
                </c:pt>
                <c:pt idx="531">
                  <c:v>29.1</c:v>
                </c:pt>
                <c:pt idx="532">
                  <c:v>29.1</c:v>
                </c:pt>
                <c:pt idx="533">
                  <c:v>29.1</c:v>
                </c:pt>
                <c:pt idx="534">
                  <c:v/>
                </c:pt>
                <c:pt idx="535">
                  <c:v>29.2</c:v>
                </c:pt>
                <c:pt idx="536">
                  <c:v>29.1</c:v>
                </c:pt>
                <c:pt idx="537">
                  <c:v>29.2</c:v>
                </c:pt>
                <c:pt idx="538">
                  <c:v>29.3</c:v>
                </c:pt>
                <c:pt idx="539">
                  <c:v>29.3</c:v>
                </c:pt>
                <c:pt idx="540">
                  <c:v>29.4</c:v>
                </c:pt>
                <c:pt idx="541">
                  <c:v>29.4</c:v>
                </c:pt>
                <c:pt idx="542">
                  <c:v>29.3</c:v>
                </c:pt>
                <c:pt idx="543">
                  <c:v>29.4</c:v>
                </c:pt>
                <c:pt idx="544">
                  <c:v>29.4</c:v>
                </c:pt>
                <c:pt idx="545">
                  <c:v>29.5</c:v>
                </c:pt>
                <c:pt idx="546">
                  <c:v>29.4</c:v>
                </c:pt>
                <c:pt idx="547">
                  <c:v>29.5</c:v>
                </c:pt>
                <c:pt idx="548">
                  <c:v>29.5</c:v>
                </c:pt>
                <c:pt idx="549">
                  <c:v>29.4</c:v>
                </c:pt>
                <c:pt idx="550">
                  <c:v>29.5</c:v>
                </c:pt>
                <c:pt idx="551">
                  <c:v>29.4</c:v>
                </c:pt>
                <c:pt idx="552">
                  <c:v>29.5</c:v>
                </c:pt>
                <c:pt idx="553">
                  <c:v>29.5</c:v>
                </c:pt>
                <c:pt idx="554">
                  <c:v>29.6</c:v>
                </c:pt>
                <c:pt idx="555">
                  <c:v>29.6</c:v>
                </c:pt>
                <c:pt idx="556">
                  <c:v>29.6</c:v>
                </c:pt>
                <c:pt idx="557">
                  <c:v>29.7</c:v>
                </c:pt>
                <c:pt idx="558">
                  <c:v>29.7</c:v>
                </c:pt>
                <c:pt idx="559">
                  <c:v>29.8</c:v>
                </c:pt>
                <c:pt idx="560">
                  <c:v>29.6</c:v>
                </c:pt>
                <c:pt idx="561">
                  <c:v>29.7</c:v>
                </c:pt>
                <c:pt idx="562">
                  <c:v>29.7</c:v>
                </c:pt>
                <c:pt idx="563">
                  <c:v>29.8</c:v>
                </c:pt>
                <c:pt idx="564">
                  <c:v>29.7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'Data'!$BP$2:$BP$566</c:f>
              <c:numCache>
                <c:ptCount val="565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26.3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26.3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26.5</c:v>
                </c:pt>
                <c:pt idx="399">
                  <c:v>26.6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26.6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26.6</c:v>
                </c:pt>
                <c:pt idx="416">
                  <c:v>26.7</c:v>
                </c:pt>
                <c:pt idx="417">
                  <c:v>26.7</c:v>
                </c:pt>
                <c:pt idx="418">
                  <c:v>26.8</c:v>
                </c:pt>
                <c:pt idx="419">
                  <c:v>26.9</c:v>
                </c:pt>
                <c:pt idx="420">
                  <c:v>26.9</c:v>
                </c:pt>
                <c:pt idx="421">
                  <c:v>27</c:v>
                </c:pt>
                <c:pt idx="422">
                  <c:v>27</c:v>
                </c:pt>
                <c:pt idx="423">
                  <c:v>27</c:v>
                </c:pt>
                <c:pt idx="424">
                  <c:v>27</c:v>
                </c:pt>
                <c:pt idx="425">
                  <c:v>27.1</c:v>
                </c:pt>
                <c:pt idx="426">
                  <c:v>27.1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27.4</c:v>
                </c:pt>
                <c:pt idx="431">
                  <c:v>27.5</c:v>
                </c:pt>
                <c:pt idx="432">
                  <c:v>27.4</c:v>
                </c:pt>
                <c:pt idx="433">
                  <c:v>27.5</c:v>
                </c:pt>
                <c:pt idx="434">
                  <c:v>27.5</c:v>
                </c:pt>
                <c:pt idx="435">
                  <c:v>27.6</c:v>
                </c:pt>
                <c:pt idx="436">
                  <c:v>27.6</c:v>
                </c:pt>
                <c:pt idx="437">
                  <c:v>27.7</c:v>
                </c:pt>
                <c:pt idx="438">
                  <c:v>27.8</c:v>
                </c:pt>
                <c:pt idx="439">
                  <c:v>27.8</c:v>
                </c:pt>
                <c:pt idx="440">
                  <c:v>27.8</c:v>
                </c:pt>
                <c:pt idx="441">
                  <c:v>28</c:v>
                </c:pt>
                <c:pt idx="442">
                  <c:v>27.9</c:v>
                </c:pt>
                <c:pt idx="443">
                  <c:v>28</c:v>
                </c:pt>
                <c:pt idx="444">
                  <c:v>28</c:v>
                </c:pt>
                <c:pt idx="445">
                  <c:v>28.1</c:v>
                </c:pt>
                <c:pt idx="446">
                  <c:v>28.1</c:v>
                </c:pt>
                <c:pt idx="447">
                  <c:v>28.1</c:v>
                </c:pt>
                <c:pt idx="448">
                  <c:v>28.2</c:v>
                </c:pt>
                <c:pt idx="449">
                  <c:v>28.2</c:v>
                </c:pt>
                <c:pt idx="450">
                  <c:v>28.1</c:v>
                </c:pt>
                <c:pt idx="451">
                  <c:v>28.1</c:v>
                </c:pt>
                <c:pt idx="452">
                  <c:v>28.2</c:v>
                </c:pt>
                <c:pt idx="453">
                  <c:v>28.3</c:v>
                </c:pt>
                <c:pt idx="454">
                  <c:v>28.2</c:v>
                </c:pt>
                <c:pt idx="455">
                  <c:v>28.3</c:v>
                </c:pt>
                <c:pt idx="456">
                  <c:v>28.2</c:v>
                </c:pt>
                <c:pt idx="457">
                  <c:v>28.2</c:v>
                </c:pt>
                <c:pt idx="458">
                  <c:v>28.3</c:v>
                </c:pt>
                <c:pt idx="459">
                  <c:v>28.2</c:v>
                </c:pt>
                <c:pt idx="460">
                  <c:v>28.4</c:v>
                </c:pt>
                <c:pt idx="461">
                  <c:v>28.4</c:v>
                </c:pt>
                <c:pt idx="462">
                  <c:v>28.3</c:v>
                </c:pt>
                <c:pt idx="463">
                  <c:v>28.4</c:v>
                </c:pt>
                <c:pt idx="464">
                  <c:v>28.4</c:v>
                </c:pt>
                <c:pt idx="465">
                  <c:v>28.5</c:v>
                </c:pt>
                <c:pt idx="466">
                  <c:v>28.4</c:v>
                </c:pt>
                <c:pt idx="467">
                  <c:v>28.5</c:v>
                </c:pt>
                <c:pt idx="468">
                  <c:v>28.5</c:v>
                </c:pt>
                <c:pt idx="469">
                  <c:v>28.6</c:v>
                </c:pt>
                <c:pt idx="470">
                  <c:v>28.6</c:v>
                </c:pt>
                <c:pt idx="471">
                  <c:v>28.6</c:v>
                </c:pt>
                <c:pt idx="472">
                  <c:v>28.7</c:v>
                </c:pt>
                <c:pt idx="473">
                  <c:v>28.7</c:v>
                </c:pt>
                <c:pt idx="474">
                  <c:v>28.7</c:v>
                </c:pt>
                <c:pt idx="475">
                  <c:v>28.6</c:v>
                </c:pt>
                <c:pt idx="476">
                  <c:v>28.6</c:v>
                </c:pt>
                <c:pt idx="477">
                  <c:v>28.6</c:v>
                </c:pt>
                <c:pt idx="478">
                  <c:v>28.7</c:v>
                </c:pt>
                <c:pt idx="479">
                  <c:v>28.8</c:v>
                </c:pt>
                <c:pt idx="480">
                  <c:v>28.8</c:v>
                </c:pt>
                <c:pt idx="481">
                  <c:v>28.8</c:v>
                </c:pt>
                <c:pt idx="482">
                  <c:v>28.8</c:v>
                </c:pt>
                <c:pt idx="483">
                  <c:v>28.9</c:v>
                </c:pt>
                <c:pt idx="484">
                  <c:v>28.9</c:v>
                </c:pt>
                <c:pt idx="485">
                  <c:v>28.8</c:v>
                </c:pt>
                <c:pt idx="486">
                  <c:v>28.8</c:v>
                </c:pt>
                <c:pt idx="487">
                  <c:v>28.8</c:v>
                </c:pt>
                <c:pt idx="488">
                  <c:v>28.9</c:v>
                </c:pt>
                <c:pt idx="489">
                  <c:v>28.8</c:v>
                </c:pt>
                <c:pt idx="490">
                  <c:v>28.8</c:v>
                </c:pt>
                <c:pt idx="491">
                  <c:v>28.9</c:v>
                </c:pt>
                <c:pt idx="492">
                  <c:v>28.8</c:v>
                </c:pt>
                <c:pt idx="493">
                  <c:v>28.8</c:v>
                </c:pt>
                <c:pt idx="494">
                  <c:v>28.9</c:v>
                </c:pt>
                <c:pt idx="495">
                  <c:v>28.9</c:v>
                </c:pt>
                <c:pt idx="496">
                  <c:v>29</c:v>
                </c:pt>
                <c:pt idx="497">
                  <c:v>29</c:v>
                </c:pt>
                <c:pt idx="498">
                  <c:v>29</c:v>
                </c:pt>
                <c:pt idx="499">
                  <c:v>29</c:v>
                </c:pt>
                <c:pt idx="500">
                  <c:v>29</c:v>
                </c:pt>
                <c:pt idx="501">
                  <c:v>29</c:v>
                </c:pt>
                <c:pt idx="502">
                  <c:v>29.1</c:v>
                </c:pt>
                <c:pt idx="503">
                  <c:v>29.1</c:v>
                </c:pt>
                <c:pt idx="504">
                  <c:v>29.2</c:v>
                </c:pt>
                <c:pt idx="505">
                  <c:v>29.2</c:v>
                </c:pt>
                <c:pt idx="506">
                  <c:v>29.2</c:v>
                </c:pt>
                <c:pt idx="507">
                  <c:v>29.1</c:v>
                </c:pt>
                <c:pt idx="508">
                  <c:v>29.1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29.3</c:v>
                </c:pt>
                <c:pt idx="514">
                  <c:v>29.3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29.1</c:v>
                </c:pt>
                <c:pt idx="519">
                  <c:v>29.1</c:v>
                </c:pt>
                <c:pt idx="520">
                  <c:v>29.1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29.5</c:v>
                </c:pt>
                <c:pt idx="527">
                  <c:v>29.5</c:v>
                </c:pt>
                <c:pt idx="528">
                  <c:v>29.1</c:v>
                </c:pt>
                <c:pt idx="529">
                  <c:v>28.9</c:v>
                </c:pt>
                <c:pt idx="530">
                  <c:v>28.8</c:v>
                </c:pt>
                <c:pt idx="531">
                  <c:v>28.8</c:v>
                </c:pt>
                <c:pt idx="532">
                  <c:v>28.7</c:v>
                </c:pt>
                <c:pt idx="533">
                  <c:v>28.7</c:v>
                </c:pt>
                <c:pt idx="534">
                  <c:v/>
                </c:pt>
                <c:pt idx="535">
                  <c:v>28.8</c:v>
                </c:pt>
                <c:pt idx="536">
                  <c:v>28.8</c:v>
                </c:pt>
                <c:pt idx="537">
                  <c:v>28.9</c:v>
                </c:pt>
                <c:pt idx="538">
                  <c:v>28.9</c:v>
                </c:pt>
                <c:pt idx="539">
                  <c:v>29.1</c:v>
                </c:pt>
                <c:pt idx="540">
                  <c:v>29</c:v>
                </c:pt>
                <c:pt idx="541">
                  <c:v>29.1</c:v>
                </c:pt>
                <c:pt idx="542">
                  <c:v>29.1</c:v>
                </c:pt>
                <c:pt idx="543">
                  <c:v>29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29.2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29.3</c:v>
                </c:pt>
                <c:pt idx="555">
                  <c:v>29.4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29.4</c:v>
                </c:pt>
                <c:pt idx="561">
                  <c:v>29.4</c:v>
                </c:pt>
                <c:pt idx="562">
                  <c:v>29.4</c:v>
                </c:pt>
                <c:pt idx="563">
                  <c:v>29.5</c:v>
                </c:pt>
                <c:pt idx="564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'Data'!$BQ$2:$BQ$566</c:f>
              <c:numCache>
                <c:ptCount val="565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  <c:pt idx="378">
                  <c:v>26.4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26.4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26.5</c:v>
                </c:pt>
                <c:pt idx="400">
                  <c:v>26.5</c:v>
                </c:pt>
                <c:pt idx="401">
                  <c:v>26.5</c:v>
                </c:pt>
                <c:pt idx="402">
                  <c:v>26.6</c:v>
                </c:pt>
                <c:pt idx="403">
                  <c:v>26.6</c:v>
                </c:pt>
                <c:pt idx="404">
                  <c:v>26.7</c:v>
                </c:pt>
                <c:pt idx="405">
                  <c:v>26.7</c:v>
                </c:pt>
                <c:pt idx="406">
                  <c:v>26.7</c:v>
                </c:pt>
                <c:pt idx="407">
                  <c:v>26.7</c:v>
                </c:pt>
                <c:pt idx="408">
                  <c:v>26.7</c:v>
                </c:pt>
                <c:pt idx="409">
                  <c:v>26.8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26.7</c:v>
                </c:pt>
                <c:pt idx="414">
                  <c:v>26.8</c:v>
                </c:pt>
                <c:pt idx="415">
                  <c:v>26.8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26.9</c:v>
                </c:pt>
                <c:pt idx="420">
                  <c:v>27.1</c:v>
                </c:pt>
                <c:pt idx="421">
                  <c:v>27</c:v>
                </c:pt>
                <c:pt idx="422">
                  <c:v>27</c:v>
                </c:pt>
                <c:pt idx="423">
                  <c:v>27.1</c:v>
                </c:pt>
                <c:pt idx="424">
                  <c:v>27.1</c:v>
                </c:pt>
                <c:pt idx="425">
                  <c:v>27.2</c:v>
                </c:pt>
                <c:pt idx="426">
                  <c:v>27.2</c:v>
                </c:pt>
                <c:pt idx="427">
                  <c:v>27.2</c:v>
                </c:pt>
                <c:pt idx="428">
                  <c:v>27.3</c:v>
                </c:pt>
                <c:pt idx="429">
                  <c:v>27.4</c:v>
                </c:pt>
                <c:pt idx="430">
                  <c:v>27.5</c:v>
                </c:pt>
                <c:pt idx="431">
                  <c:v>27.6</c:v>
                </c:pt>
                <c:pt idx="432">
                  <c:v>27.7</c:v>
                </c:pt>
                <c:pt idx="433">
                  <c:v>27.8</c:v>
                </c:pt>
                <c:pt idx="434">
                  <c:v>27.8</c:v>
                </c:pt>
                <c:pt idx="435">
                  <c:v>28</c:v>
                </c:pt>
                <c:pt idx="436">
                  <c:v>28</c:v>
                </c:pt>
                <c:pt idx="437">
                  <c:v>28</c:v>
                </c:pt>
                <c:pt idx="438">
                  <c:v>28</c:v>
                </c:pt>
                <c:pt idx="439">
                  <c:v>28</c:v>
                </c:pt>
                <c:pt idx="440">
                  <c:v>28</c:v>
                </c:pt>
                <c:pt idx="441">
                  <c:v>28.1</c:v>
                </c:pt>
                <c:pt idx="442">
                  <c:v>28.2</c:v>
                </c:pt>
                <c:pt idx="443">
                  <c:v>28.3</c:v>
                </c:pt>
                <c:pt idx="444">
                  <c:v>28.3</c:v>
                </c:pt>
                <c:pt idx="445">
                  <c:v>28.3</c:v>
                </c:pt>
                <c:pt idx="446">
                  <c:v>28.3</c:v>
                </c:pt>
                <c:pt idx="447">
                  <c:v>28.3</c:v>
                </c:pt>
                <c:pt idx="448">
                  <c:v>28.5</c:v>
                </c:pt>
                <c:pt idx="449">
                  <c:v>28.4</c:v>
                </c:pt>
                <c:pt idx="450">
                  <c:v>28.4</c:v>
                </c:pt>
                <c:pt idx="451">
                  <c:v>28.5</c:v>
                </c:pt>
                <c:pt idx="452">
                  <c:v>28.5</c:v>
                </c:pt>
                <c:pt idx="453">
                  <c:v>28.5</c:v>
                </c:pt>
                <c:pt idx="454">
                  <c:v>28.5</c:v>
                </c:pt>
                <c:pt idx="455">
                  <c:v>28.6</c:v>
                </c:pt>
                <c:pt idx="456">
                  <c:v>28.5</c:v>
                </c:pt>
                <c:pt idx="457">
                  <c:v>28.7</c:v>
                </c:pt>
                <c:pt idx="458">
                  <c:v>28.6</c:v>
                </c:pt>
                <c:pt idx="459">
                  <c:v>28.7</c:v>
                </c:pt>
                <c:pt idx="460">
                  <c:v>28.7</c:v>
                </c:pt>
                <c:pt idx="461">
                  <c:v>28.8</c:v>
                </c:pt>
                <c:pt idx="462">
                  <c:v>28.7</c:v>
                </c:pt>
                <c:pt idx="463">
                  <c:v>28.7</c:v>
                </c:pt>
                <c:pt idx="464">
                  <c:v>28.8</c:v>
                </c:pt>
                <c:pt idx="465">
                  <c:v>28.8</c:v>
                </c:pt>
                <c:pt idx="466">
                  <c:v>28.8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29.3</c:v>
                </c:pt>
                <c:pt idx="494">
                  <c:v>29.3</c:v>
                </c:pt>
                <c:pt idx="495">
                  <c:v>29.3</c:v>
                </c:pt>
                <c:pt idx="496">
                  <c:v>29.3</c:v>
                </c:pt>
                <c:pt idx="497">
                  <c:v>29.4</c:v>
                </c:pt>
                <c:pt idx="498">
                  <c:v>29.3</c:v>
                </c:pt>
                <c:pt idx="499">
                  <c:v>29.4</c:v>
                </c:pt>
                <c:pt idx="500">
                  <c:v>29.5</c:v>
                </c:pt>
                <c:pt idx="501">
                  <c:v>29.5</c:v>
                </c:pt>
                <c:pt idx="502">
                  <c:v>29.6</c:v>
                </c:pt>
                <c:pt idx="503">
                  <c:v>29.6</c:v>
                </c:pt>
                <c:pt idx="504">
                  <c:v>29.6</c:v>
                </c:pt>
                <c:pt idx="505">
                  <c:v>29.7</c:v>
                </c:pt>
                <c:pt idx="506">
                  <c:v>29.6</c:v>
                </c:pt>
                <c:pt idx="507">
                  <c:v>29.7</c:v>
                </c:pt>
                <c:pt idx="508">
                  <c:v>29.7</c:v>
                </c:pt>
                <c:pt idx="509">
                  <c:v>29.7</c:v>
                </c:pt>
                <c:pt idx="510">
                  <c:v>29.7</c:v>
                </c:pt>
                <c:pt idx="511">
                  <c:v>29.7</c:v>
                </c:pt>
                <c:pt idx="512">
                  <c:v>29.7</c:v>
                </c:pt>
                <c:pt idx="513">
                  <c:v>29.7</c:v>
                </c:pt>
                <c:pt idx="514">
                  <c:v>29.8</c:v>
                </c:pt>
                <c:pt idx="515">
                  <c:v>29.7</c:v>
                </c:pt>
                <c:pt idx="516">
                  <c:v>29.7</c:v>
                </c:pt>
                <c:pt idx="517">
                  <c:v>29.8</c:v>
                </c:pt>
                <c:pt idx="518">
                  <c:v>29.8</c:v>
                </c:pt>
                <c:pt idx="519">
                  <c:v>29.7</c:v>
                </c:pt>
                <c:pt idx="520">
                  <c:v>29.6</c:v>
                </c:pt>
                <c:pt idx="521">
                  <c:v>29.8</c:v>
                </c:pt>
                <c:pt idx="522">
                  <c:v>29.9</c:v>
                </c:pt>
                <c:pt idx="523">
                  <c:v>29.9</c:v>
                </c:pt>
                <c:pt idx="524">
                  <c:v>29.9</c:v>
                </c:pt>
                <c:pt idx="525">
                  <c:v>29.9</c:v>
                </c:pt>
                <c:pt idx="526">
                  <c:v>29.8</c:v>
                </c:pt>
                <c:pt idx="527">
                  <c:v>29.5</c:v>
                </c:pt>
                <c:pt idx="528">
                  <c:v>29.4</c:v>
                </c:pt>
                <c:pt idx="529">
                  <c:v>29.3</c:v>
                </c:pt>
                <c:pt idx="530">
                  <c:v>29.1</c:v>
                </c:pt>
                <c:pt idx="531">
                  <c:v>29.2</c:v>
                </c:pt>
                <c:pt idx="532">
                  <c:v>28.9</c:v>
                </c:pt>
                <c:pt idx="533">
                  <c:v>29</c:v>
                </c:pt>
                <c:pt idx="534">
                  <c:v/>
                </c:pt>
                <c:pt idx="535">
                  <c:v>29.1</c:v>
                </c:pt>
                <c:pt idx="536">
                  <c:v>29</c:v>
                </c:pt>
                <c:pt idx="537">
                  <c:v>29.2</c:v>
                </c:pt>
                <c:pt idx="538">
                  <c:v>29.2</c:v>
                </c:pt>
                <c:pt idx="539">
                  <c:v>29.3</c:v>
                </c:pt>
                <c:pt idx="540">
                  <c:v>29.3</c:v>
                </c:pt>
                <c:pt idx="541">
                  <c:v>29.4</c:v>
                </c:pt>
                <c:pt idx="542">
                  <c:v>29.3</c:v>
                </c:pt>
                <c:pt idx="543">
                  <c:v>29.3</c:v>
                </c:pt>
                <c:pt idx="544">
                  <c:v>29.3</c:v>
                </c:pt>
                <c:pt idx="545">
                  <c:v>29.3</c:v>
                </c:pt>
                <c:pt idx="546">
                  <c:v>29.3</c:v>
                </c:pt>
                <c:pt idx="547">
                  <c:v>29.3</c:v>
                </c:pt>
                <c:pt idx="548">
                  <c:v>29.4</c:v>
                </c:pt>
                <c:pt idx="549">
                  <c:v>29.3</c:v>
                </c:pt>
                <c:pt idx="550">
                  <c:v>29.4</c:v>
                </c:pt>
                <c:pt idx="551">
                  <c:v>29.2</c:v>
                </c:pt>
                <c:pt idx="552">
                  <c:v>29.3</c:v>
                </c:pt>
                <c:pt idx="553">
                  <c:v>29.3</c:v>
                </c:pt>
                <c:pt idx="554">
                  <c:v>29.3</c:v>
                </c:pt>
                <c:pt idx="555">
                  <c:v>29.5</c:v>
                </c:pt>
                <c:pt idx="556">
                  <c:v>29.5</c:v>
                </c:pt>
                <c:pt idx="557">
                  <c:v>29.5</c:v>
                </c:pt>
                <c:pt idx="558">
                  <c:v>29.5</c:v>
                </c:pt>
                <c:pt idx="559">
                  <c:v>29.5</c:v>
                </c:pt>
                <c:pt idx="560">
                  <c:v>29.5</c:v>
                </c:pt>
                <c:pt idx="561">
                  <c:v>29.6</c:v>
                </c:pt>
                <c:pt idx="562">
                  <c:v>29.6</c:v>
                </c:pt>
                <c:pt idx="563">
                  <c:v>29.6</c:v>
                </c:pt>
                <c:pt idx="564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'Data'!$AQ$2:$AQ$566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'Data'!$C$2:$C$566</c:f>
              <c:numCache>
                <c:ptCount val="56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/>
                </c:pt>
                <c:pt idx="394">
                  <c:v>20</c:v>
                </c:pt>
                <c:pt idx="395">
                  <c:v>20</c:v>
                </c:pt>
                <c:pt idx="396">
                  <c:v/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/>
                </c:pt>
                <c:pt idx="430">
                  <c:v/>
                </c:pt>
                <c:pt idx="431">
                  <c:v>20</c:v>
                </c:pt>
                <c:pt idx="432">
                  <c:v>20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/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/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/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/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20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20</c:v>
                </c:pt>
                <c:pt idx="526">
                  <c:v>20</c:v>
                </c:pt>
                <c:pt idx="527">
                  <c:v>20</c:v>
                </c:pt>
                <c:pt idx="528">
                  <c:v>20</c:v>
                </c:pt>
                <c:pt idx="529">
                  <c:v>20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/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>20</c:v>
                </c:pt>
                <c:pt idx="548">
                  <c:v>20</c:v>
                </c:pt>
                <c:pt idx="549">
                  <c:v>20</c:v>
                </c:pt>
                <c:pt idx="550">
                  <c:v/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/>
                </c:pt>
                <c:pt idx="556">
                  <c:v>20</c:v>
                </c:pt>
                <c:pt idx="557">
                  <c:v>20</c:v>
                </c:pt>
                <c:pt idx="558">
                  <c:v>20</c:v>
                </c:pt>
                <c:pt idx="559">
                  <c:v>20</c:v>
                </c:pt>
                <c:pt idx="560">
                  <c:v>20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'Data'!$BR$2:$BR$566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96.3</c:v>
                </c:pt>
                <c:pt idx="378">
                  <c:v>100.1</c:v>
                </c:pt>
                <c:pt idx="379">
                  <c:v>104.7</c:v>
                </c:pt>
                <c:pt idx="380">
                  <c:v>109.5</c:v>
                </c:pt>
                <c:pt idx="381">
                  <c:v>113.9</c:v>
                </c:pt>
                <c:pt idx="382">
                  <c:v>118.6</c:v>
                </c:pt>
                <c:pt idx="383">
                  <c:v>123.6</c:v>
                </c:pt>
                <c:pt idx="384">
                  <c:v>129.1</c:v>
                </c:pt>
                <c:pt idx="385">
                  <c:v>134.1</c:v>
                </c:pt>
                <c:pt idx="386">
                  <c:v>139.3</c:v>
                </c:pt>
                <c:pt idx="387">
                  <c:v>143.9</c:v>
                </c:pt>
                <c:pt idx="388">
                  <c:v>148.8</c:v>
                </c:pt>
                <c:pt idx="389">
                  <c:v>152.1</c:v>
                </c:pt>
                <c:pt idx="390">
                  <c:v>158.6</c:v>
                </c:pt>
                <c:pt idx="391">
                  <c:v>163.3</c:v>
                </c:pt>
                <c:pt idx="392">
                  <c:v>168.1</c:v>
                </c:pt>
                <c:pt idx="393">
                  <c:v>172.6</c:v>
                </c:pt>
                <c:pt idx="394">
                  <c:v>178.1</c:v>
                </c:pt>
                <c:pt idx="395">
                  <c:v>183.1</c:v>
                </c:pt>
                <c:pt idx="396">
                  <c:v>188.3</c:v>
                </c:pt>
                <c:pt idx="397">
                  <c:v>193.6</c:v>
                </c:pt>
                <c:pt idx="398">
                  <c:v>196.4</c:v>
                </c:pt>
                <c:pt idx="399">
                  <c:v>203.2</c:v>
                </c:pt>
                <c:pt idx="400">
                  <c:v>208.1</c:v>
                </c:pt>
                <c:pt idx="401">
                  <c:v>211</c:v>
                </c:pt>
                <c:pt idx="402">
                  <c:v>215.3</c:v>
                </c:pt>
                <c:pt idx="403">
                  <c:v>217.7</c:v>
                </c:pt>
                <c:pt idx="404">
                  <c:v>223.5</c:v>
                </c:pt>
                <c:pt idx="405">
                  <c:v>231</c:v>
                </c:pt>
                <c:pt idx="406">
                  <c:v>234.4</c:v>
                </c:pt>
                <c:pt idx="407">
                  <c:v>239.4</c:v>
                </c:pt>
                <c:pt idx="408">
                  <c:v>244</c:v>
                </c:pt>
                <c:pt idx="409">
                  <c:v>249.4</c:v>
                </c:pt>
                <c:pt idx="410">
                  <c:v>254.6</c:v>
                </c:pt>
                <c:pt idx="411">
                  <c:v>255.2</c:v>
                </c:pt>
                <c:pt idx="412">
                  <c:v>267.6</c:v>
                </c:pt>
                <c:pt idx="413">
                  <c:v>266.7</c:v>
                </c:pt>
                <c:pt idx="414">
                  <c:v>272.1</c:v>
                </c:pt>
                <c:pt idx="415">
                  <c:v>238.6</c:v>
                </c:pt>
                <c:pt idx="416">
                  <c:v>271.2</c:v>
                </c:pt>
                <c:pt idx="417">
                  <c:v>227.9</c:v>
                </c:pt>
                <c:pt idx="418">
                  <c:v>292.7</c:v>
                </c:pt>
                <c:pt idx="419">
                  <c:v>301.8</c:v>
                </c:pt>
                <c:pt idx="420">
                  <c:v>317.6</c:v>
                </c:pt>
                <c:pt idx="421">
                  <c:v>324.4</c:v>
                </c:pt>
                <c:pt idx="422">
                  <c:v>326.3</c:v>
                </c:pt>
                <c:pt idx="423">
                  <c:v>328.4</c:v>
                </c:pt>
                <c:pt idx="424">
                  <c:v>335.5</c:v>
                </c:pt>
                <c:pt idx="425">
                  <c:v>329.1</c:v>
                </c:pt>
                <c:pt idx="426">
                  <c:v>323.7</c:v>
                </c:pt>
                <c:pt idx="427">
                  <c:v>401.5</c:v>
                </c:pt>
                <c:pt idx="428">
                  <c:v>427.4</c:v>
                </c:pt>
                <c:pt idx="429">
                  <c:v>360.9</c:v>
                </c:pt>
                <c:pt idx="430">
                  <c:v>365.4</c:v>
                </c:pt>
                <c:pt idx="431">
                  <c:v>429.1</c:v>
                </c:pt>
                <c:pt idx="432">
                  <c:v>434.9</c:v>
                </c:pt>
                <c:pt idx="433">
                  <c:v>437.5</c:v>
                </c:pt>
                <c:pt idx="434">
                  <c:v>442.2</c:v>
                </c:pt>
                <c:pt idx="435">
                  <c:v>451</c:v>
                </c:pt>
                <c:pt idx="436">
                  <c:v>454.2</c:v>
                </c:pt>
                <c:pt idx="437">
                  <c:v>456.4</c:v>
                </c:pt>
                <c:pt idx="438">
                  <c:v>392.3</c:v>
                </c:pt>
                <c:pt idx="439">
                  <c:v>418.3</c:v>
                </c:pt>
                <c:pt idx="440">
                  <c:v>424.7</c:v>
                </c:pt>
                <c:pt idx="441">
                  <c:v>426</c:v>
                </c:pt>
                <c:pt idx="442">
                  <c:v>424.9</c:v>
                </c:pt>
                <c:pt idx="443">
                  <c:v>434.9</c:v>
                </c:pt>
                <c:pt idx="444">
                  <c:v>460.5</c:v>
                </c:pt>
                <c:pt idx="445">
                  <c:v>427.3</c:v>
                </c:pt>
                <c:pt idx="446">
                  <c:v>410.2</c:v>
                </c:pt>
                <c:pt idx="447">
                  <c:v>467.5</c:v>
                </c:pt>
                <c:pt idx="448">
                  <c:v>412.4</c:v>
                </c:pt>
                <c:pt idx="449">
                  <c:v>421.4</c:v>
                </c:pt>
                <c:pt idx="450">
                  <c:v>423.5</c:v>
                </c:pt>
                <c:pt idx="451">
                  <c:v>424.8</c:v>
                </c:pt>
                <c:pt idx="452">
                  <c:v>429.1</c:v>
                </c:pt>
                <c:pt idx="453">
                  <c:v>431.6</c:v>
                </c:pt>
                <c:pt idx="454">
                  <c:v>352.9</c:v>
                </c:pt>
                <c:pt idx="455">
                  <c:v>417.1</c:v>
                </c:pt>
                <c:pt idx="456">
                  <c:v>417.3</c:v>
                </c:pt>
                <c:pt idx="457">
                  <c:v>487.6</c:v>
                </c:pt>
                <c:pt idx="458">
                  <c:v>500.9</c:v>
                </c:pt>
                <c:pt idx="459">
                  <c:v>489.5</c:v>
                </c:pt>
                <c:pt idx="460">
                  <c:v>519.8</c:v>
                </c:pt>
                <c:pt idx="461">
                  <c:v>521.2</c:v>
                </c:pt>
                <c:pt idx="462">
                  <c:v>519.2</c:v>
                </c:pt>
                <c:pt idx="463">
                  <c:v>453.2</c:v>
                </c:pt>
                <c:pt idx="464">
                  <c:v>527.6</c:v>
                </c:pt>
                <c:pt idx="465">
                  <c:v>529.6</c:v>
                </c:pt>
                <c:pt idx="466">
                  <c:v>526.2</c:v>
                </c:pt>
                <c:pt idx="467">
                  <c:v>525.9</c:v>
                </c:pt>
                <c:pt idx="468">
                  <c:v>510.9</c:v>
                </c:pt>
                <c:pt idx="469">
                  <c:v>520.1</c:v>
                </c:pt>
                <c:pt idx="470">
                  <c:v>529.7</c:v>
                </c:pt>
                <c:pt idx="471">
                  <c:v>531.7</c:v>
                </c:pt>
                <c:pt idx="472">
                  <c:v>531.2</c:v>
                </c:pt>
                <c:pt idx="473">
                  <c:v>516.4</c:v>
                </c:pt>
                <c:pt idx="474">
                  <c:v>507.2</c:v>
                </c:pt>
                <c:pt idx="475">
                  <c:v>541</c:v>
                </c:pt>
                <c:pt idx="476">
                  <c:v>465.3</c:v>
                </c:pt>
                <c:pt idx="477">
                  <c:v>476.2</c:v>
                </c:pt>
                <c:pt idx="478">
                  <c:v>544.3</c:v>
                </c:pt>
                <c:pt idx="479">
                  <c:v>556.1</c:v>
                </c:pt>
                <c:pt idx="480">
                  <c:v>551.3</c:v>
                </c:pt>
                <c:pt idx="481">
                  <c:v>533.3</c:v>
                </c:pt>
                <c:pt idx="482">
                  <c:v>549.8</c:v>
                </c:pt>
                <c:pt idx="483">
                  <c:v>552.4</c:v>
                </c:pt>
                <c:pt idx="484">
                  <c:v>560.1</c:v>
                </c:pt>
                <c:pt idx="485">
                  <c:v>560.5</c:v>
                </c:pt>
                <c:pt idx="486">
                  <c:v>544.3</c:v>
                </c:pt>
                <c:pt idx="487">
                  <c:v>547.5</c:v>
                </c:pt>
                <c:pt idx="488">
                  <c:v>537.6</c:v>
                </c:pt>
                <c:pt idx="489">
                  <c:v>548.5</c:v>
                </c:pt>
                <c:pt idx="490">
                  <c:v>556.3</c:v>
                </c:pt>
                <c:pt idx="491">
                  <c:v>565.5</c:v>
                </c:pt>
                <c:pt idx="492">
                  <c:v>566.3</c:v>
                </c:pt>
                <c:pt idx="493">
                  <c:v>565</c:v>
                </c:pt>
                <c:pt idx="494">
                  <c:v>574.1</c:v>
                </c:pt>
                <c:pt idx="495">
                  <c:v>509.5</c:v>
                </c:pt>
                <c:pt idx="496">
                  <c:v>573.2</c:v>
                </c:pt>
                <c:pt idx="497">
                  <c:v>584.4</c:v>
                </c:pt>
                <c:pt idx="498">
                  <c:v>559</c:v>
                </c:pt>
                <c:pt idx="499">
                  <c:v>564.3</c:v>
                </c:pt>
                <c:pt idx="500">
                  <c:v>569.6</c:v>
                </c:pt>
                <c:pt idx="501">
                  <c:v>573.3</c:v>
                </c:pt>
                <c:pt idx="502">
                  <c:v>572</c:v>
                </c:pt>
                <c:pt idx="503">
                  <c:v>575.5</c:v>
                </c:pt>
                <c:pt idx="504">
                  <c:v>589.5</c:v>
                </c:pt>
                <c:pt idx="505">
                  <c:v>590.6</c:v>
                </c:pt>
                <c:pt idx="506">
                  <c:v>586.5</c:v>
                </c:pt>
                <c:pt idx="507">
                  <c:v>585.9</c:v>
                </c:pt>
                <c:pt idx="508">
                  <c:v>586.8</c:v>
                </c:pt>
                <c:pt idx="509">
                  <c:v>541.2</c:v>
                </c:pt>
                <c:pt idx="510">
                  <c:v>590.9</c:v>
                </c:pt>
                <c:pt idx="511">
                  <c:v>598</c:v>
                </c:pt>
                <c:pt idx="512">
                  <c:v>595.6</c:v>
                </c:pt>
                <c:pt idx="513">
                  <c:v>605.5</c:v>
                </c:pt>
                <c:pt idx="514">
                  <c:v>593.2</c:v>
                </c:pt>
                <c:pt idx="515">
                  <c:v>554.3</c:v>
                </c:pt>
                <c:pt idx="516">
                  <c:v>605.7</c:v>
                </c:pt>
                <c:pt idx="517">
                  <c:v>611.1</c:v>
                </c:pt>
                <c:pt idx="518">
                  <c:v>595.8</c:v>
                </c:pt>
                <c:pt idx="519">
                  <c:v>610.9</c:v>
                </c:pt>
                <c:pt idx="520">
                  <c:v>611</c:v>
                </c:pt>
                <c:pt idx="521">
                  <c:v>612</c:v>
                </c:pt>
                <c:pt idx="522">
                  <c:v>604.1</c:v>
                </c:pt>
                <c:pt idx="523">
                  <c:v>554.9</c:v>
                </c:pt>
                <c:pt idx="524">
                  <c:v>410.1</c:v>
                </c:pt>
                <c:pt idx="525">
                  <c:v>489.7</c:v>
                </c:pt>
                <c:pt idx="526">
                  <c:v>594.2</c:v>
                </c:pt>
                <c:pt idx="527">
                  <c:v>567.9</c:v>
                </c:pt>
                <c:pt idx="528">
                  <c:v>577.8</c:v>
                </c:pt>
                <c:pt idx="529">
                  <c:v>567.9</c:v>
                </c:pt>
                <c:pt idx="530">
                  <c:v>539</c:v>
                </c:pt>
                <c:pt idx="531">
                  <c:v>542</c:v>
                </c:pt>
                <c:pt idx="532">
                  <c:v>538</c:v>
                </c:pt>
                <c:pt idx="533">
                  <c:v>544.4</c:v>
                </c:pt>
                <c:pt idx="534">
                  <c:v/>
                </c:pt>
                <c:pt idx="535">
                  <c:v>551.6</c:v>
                </c:pt>
                <c:pt idx="536">
                  <c:v>535.3</c:v>
                </c:pt>
                <c:pt idx="537">
                  <c:v>550.3</c:v>
                </c:pt>
                <c:pt idx="538">
                  <c:v>554.6</c:v>
                </c:pt>
                <c:pt idx="539">
                  <c:v>553.3</c:v>
                </c:pt>
                <c:pt idx="540">
                  <c:v>554.3</c:v>
                </c:pt>
                <c:pt idx="541">
                  <c:v>540.7</c:v>
                </c:pt>
                <c:pt idx="542">
                  <c:v>544.5</c:v>
                </c:pt>
                <c:pt idx="543">
                  <c:v>550.1</c:v>
                </c:pt>
                <c:pt idx="544">
                  <c:v>550.3</c:v>
                </c:pt>
                <c:pt idx="545">
                  <c:v>557.1</c:v>
                </c:pt>
                <c:pt idx="546">
                  <c:v>558.5</c:v>
                </c:pt>
                <c:pt idx="547">
                  <c:v>560.5</c:v>
                </c:pt>
                <c:pt idx="548">
                  <c:v>555.1</c:v>
                </c:pt>
                <c:pt idx="549">
                  <c:v>559</c:v>
                </c:pt>
                <c:pt idx="550">
                  <c:v>566.8</c:v>
                </c:pt>
                <c:pt idx="551">
                  <c:v>571.9</c:v>
                </c:pt>
                <c:pt idx="552">
                  <c:v>576.9</c:v>
                </c:pt>
                <c:pt idx="553">
                  <c:v>576.7</c:v>
                </c:pt>
                <c:pt idx="554">
                  <c:v>578.7</c:v>
                </c:pt>
                <c:pt idx="555">
                  <c:v>570</c:v>
                </c:pt>
                <c:pt idx="556">
                  <c:v>564.1</c:v>
                </c:pt>
                <c:pt idx="557">
                  <c:v>550.6</c:v>
                </c:pt>
                <c:pt idx="558">
                  <c:v>530.4</c:v>
                </c:pt>
                <c:pt idx="559">
                  <c:v>567.3</c:v>
                </c:pt>
                <c:pt idx="560">
                  <c:v>581.1</c:v>
                </c:pt>
                <c:pt idx="561">
                  <c:v>588.9</c:v>
                </c:pt>
                <c:pt idx="562">
                  <c:v>565</c:v>
                </c:pt>
                <c:pt idx="563">
                  <c:v>596.8</c:v>
                </c:pt>
                <c:pt idx="564">
                  <c:v>608.8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424.7</c:v>
                </c:pt>
                <c:pt idx="378">
                  <c:v>444.3</c:v>
                </c:pt>
                <c:pt idx="379">
                  <c:v>466.7</c:v>
                </c:pt>
                <c:pt idx="380">
                  <c:v>489.9</c:v>
                </c:pt>
                <c:pt idx="381">
                  <c:v>510.1</c:v>
                </c:pt>
                <c:pt idx="382">
                  <c:v>534.1</c:v>
                </c:pt>
                <c:pt idx="383">
                  <c:v>557.8</c:v>
                </c:pt>
                <c:pt idx="384">
                  <c:v>582</c:v>
                </c:pt>
                <c:pt idx="385">
                  <c:v>605.2</c:v>
                </c:pt>
                <c:pt idx="386">
                  <c:v>629.4</c:v>
                </c:pt>
                <c:pt idx="387">
                  <c:v>651.7</c:v>
                </c:pt>
                <c:pt idx="388">
                  <c:v>673.6</c:v>
                </c:pt>
                <c:pt idx="389">
                  <c:v>697.2</c:v>
                </c:pt>
                <c:pt idx="390">
                  <c:v>722.1</c:v>
                </c:pt>
                <c:pt idx="391">
                  <c:v>746.5</c:v>
                </c:pt>
                <c:pt idx="392">
                  <c:v>769.6</c:v>
                </c:pt>
                <c:pt idx="393">
                  <c:v>793.2</c:v>
                </c:pt>
                <c:pt idx="394">
                  <c:v>817.7</c:v>
                </c:pt>
                <c:pt idx="395">
                  <c:v>839.8</c:v>
                </c:pt>
                <c:pt idx="396">
                  <c:v>864.4</c:v>
                </c:pt>
                <c:pt idx="397">
                  <c:v>889.1</c:v>
                </c:pt>
                <c:pt idx="398">
                  <c:v>910.6</c:v>
                </c:pt>
                <c:pt idx="399">
                  <c:v>934.7</c:v>
                </c:pt>
                <c:pt idx="400">
                  <c:v>958.2</c:v>
                </c:pt>
                <c:pt idx="401">
                  <c:v>981.6</c:v>
                </c:pt>
                <c:pt idx="402">
                  <c:v>1001.3</c:v>
                </c:pt>
                <c:pt idx="403">
                  <c:v>1011.7</c:v>
                </c:pt>
                <c:pt idx="404">
                  <c:v>1118.9</c:v>
                </c:pt>
                <c:pt idx="405">
                  <c:v>1261.7</c:v>
                </c:pt>
                <c:pt idx="406">
                  <c:v>1056.7</c:v>
                </c:pt>
                <c:pt idx="407">
                  <c:v>1226.1</c:v>
                </c:pt>
                <c:pt idx="408">
                  <c:v>1222.5</c:v>
                </c:pt>
                <c:pt idx="409">
                  <c:v>1310.5</c:v>
                </c:pt>
                <c:pt idx="410">
                  <c:v>1346.7</c:v>
                </c:pt>
                <c:pt idx="411">
                  <c:v>1133.9</c:v>
                </c:pt>
                <c:pt idx="412">
                  <c:v>1535.2</c:v>
                </c:pt>
                <c:pt idx="413">
                  <c:v>1177.1</c:v>
                </c:pt>
                <c:pt idx="414">
                  <c:v>1232.8</c:v>
                </c:pt>
                <c:pt idx="415">
                  <c:v>1367.8</c:v>
                </c:pt>
                <c:pt idx="416">
                  <c:v>1514.1</c:v>
                </c:pt>
                <c:pt idx="417">
                  <c:v>1254.3</c:v>
                </c:pt>
                <c:pt idx="418">
                  <c:v>1297.8</c:v>
                </c:pt>
                <c:pt idx="419">
                  <c:v>1370.8</c:v>
                </c:pt>
                <c:pt idx="420">
                  <c:v>1588.2</c:v>
                </c:pt>
                <c:pt idx="421">
                  <c:v>1678</c:v>
                </c:pt>
                <c:pt idx="422">
                  <c:v>1520.7</c:v>
                </c:pt>
                <c:pt idx="423">
                  <c:v>1635.2</c:v>
                </c:pt>
                <c:pt idx="424">
                  <c:v>1817.2</c:v>
                </c:pt>
                <c:pt idx="425">
                  <c:v>1899.3</c:v>
                </c:pt>
                <c:pt idx="426">
                  <c:v>1473.3</c:v>
                </c:pt>
                <c:pt idx="427">
                  <c:v>1815</c:v>
                </c:pt>
                <c:pt idx="428">
                  <c:v>1859.8</c:v>
                </c:pt>
                <c:pt idx="429">
                  <c:v>2022.1</c:v>
                </c:pt>
                <c:pt idx="430">
                  <c:v>1994.1</c:v>
                </c:pt>
                <c:pt idx="431">
                  <c:v>2054.8</c:v>
                </c:pt>
                <c:pt idx="432">
                  <c:v>2090.1</c:v>
                </c:pt>
                <c:pt idx="433">
                  <c:v>2117.7</c:v>
                </c:pt>
                <c:pt idx="434">
                  <c:v>2117.6</c:v>
                </c:pt>
                <c:pt idx="435">
                  <c:v>2166.7</c:v>
                </c:pt>
                <c:pt idx="436">
                  <c:v>2207.6</c:v>
                </c:pt>
                <c:pt idx="437">
                  <c:v>2198.1</c:v>
                </c:pt>
                <c:pt idx="438">
                  <c:v>2172.1</c:v>
                </c:pt>
                <c:pt idx="439">
                  <c:v>2277.9</c:v>
                </c:pt>
                <c:pt idx="440">
                  <c:v>2214.7</c:v>
                </c:pt>
                <c:pt idx="441">
                  <c:v>2279.5</c:v>
                </c:pt>
                <c:pt idx="442">
                  <c:v>2198.8</c:v>
                </c:pt>
                <c:pt idx="443">
                  <c:v>2347.1</c:v>
                </c:pt>
                <c:pt idx="444">
                  <c:v>1822.2</c:v>
                </c:pt>
                <c:pt idx="445">
                  <c:v>2341.1</c:v>
                </c:pt>
                <c:pt idx="446">
                  <c:v>2445.7</c:v>
                </c:pt>
                <c:pt idx="447">
                  <c:v>2290.2</c:v>
                </c:pt>
                <c:pt idx="448">
                  <c:v>2285.8</c:v>
                </c:pt>
                <c:pt idx="449">
                  <c:v>2363.7</c:v>
                </c:pt>
                <c:pt idx="450">
                  <c:v>2429.7</c:v>
                </c:pt>
                <c:pt idx="451">
                  <c:v>2315.5</c:v>
                </c:pt>
                <c:pt idx="452">
                  <c:v>2411.3</c:v>
                </c:pt>
                <c:pt idx="453">
                  <c:v>2450.8</c:v>
                </c:pt>
                <c:pt idx="454">
                  <c:v>2525.9</c:v>
                </c:pt>
                <c:pt idx="455">
                  <c:v>2599.8</c:v>
                </c:pt>
                <c:pt idx="456">
                  <c:v>2478.1</c:v>
                </c:pt>
                <c:pt idx="457">
                  <c:v>2485.8</c:v>
                </c:pt>
                <c:pt idx="458">
                  <c:v>2466.7</c:v>
                </c:pt>
                <c:pt idx="459">
                  <c:v>2491.8</c:v>
                </c:pt>
                <c:pt idx="460">
                  <c:v>2480.4</c:v>
                </c:pt>
                <c:pt idx="461">
                  <c:v>2530.1</c:v>
                </c:pt>
                <c:pt idx="462">
                  <c:v>2517.7</c:v>
                </c:pt>
                <c:pt idx="463">
                  <c:v>2527</c:v>
                </c:pt>
                <c:pt idx="464">
                  <c:v>2577.5</c:v>
                </c:pt>
                <c:pt idx="465">
                  <c:v>2562.9</c:v>
                </c:pt>
                <c:pt idx="466">
                  <c:v>2519.1</c:v>
                </c:pt>
                <c:pt idx="467">
                  <c:v>2439</c:v>
                </c:pt>
                <c:pt idx="468">
                  <c:v>2666.2</c:v>
                </c:pt>
                <c:pt idx="469">
                  <c:v>2553.1</c:v>
                </c:pt>
                <c:pt idx="470">
                  <c:v>2690.5</c:v>
                </c:pt>
                <c:pt idx="471">
                  <c:v>2566.5</c:v>
                </c:pt>
                <c:pt idx="472">
                  <c:v>2637</c:v>
                </c:pt>
                <c:pt idx="473">
                  <c:v>2418.4</c:v>
                </c:pt>
                <c:pt idx="474">
                  <c:v>2572.5</c:v>
                </c:pt>
                <c:pt idx="475">
                  <c:v>2528.1</c:v>
                </c:pt>
                <c:pt idx="476">
                  <c:v>2557.3</c:v>
                </c:pt>
                <c:pt idx="477">
                  <c:v>2473</c:v>
                </c:pt>
                <c:pt idx="478">
                  <c:v>2461</c:v>
                </c:pt>
                <c:pt idx="479">
                  <c:v>2574</c:v>
                </c:pt>
                <c:pt idx="480">
                  <c:v>2544.5</c:v>
                </c:pt>
                <c:pt idx="481">
                  <c:v>2681.8</c:v>
                </c:pt>
                <c:pt idx="482">
                  <c:v>2601.6</c:v>
                </c:pt>
                <c:pt idx="483">
                  <c:v>2732.9</c:v>
                </c:pt>
                <c:pt idx="484">
                  <c:v>2600.8</c:v>
                </c:pt>
                <c:pt idx="485">
                  <c:v>2669.9</c:v>
                </c:pt>
                <c:pt idx="486">
                  <c:v>2745.7</c:v>
                </c:pt>
                <c:pt idx="487">
                  <c:v>2725.2</c:v>
                </c:pt>
                <c:pt idx="488">
                  <c:v>2542.3</c:v>
                </c:pt>
                <c:pt idx="489">
                  <c:v>2607.1</c:v>
                </c:pt>
                <c:pt idx="490">
                  <c:v>2608</c:v>
                </c:pt>
                <c:pt idx="491">
                  <c:v>2813</c:v>
                </c:pt>
                <c:pt idx="492">
                  <c:v>2706</c:v>
                </c:pt>
                <c:pt idx="493">
                  <c:v>2774.5</c:v>
                </c:pt>
                <c:pt idx="494">
                  <c:v>2567.8</c:v>
                </c:pt>
                <c:pt idx="495">
                  <c:v>2488.6</c:v>
                </c:pt>
                <c:pt idx="496">
                  <c:v>2595.9</c:v>
                </c:pt>
                <c:pt idx="497">
                  <c:v>2521</c:v>
                </c:pt>
                <c:pt idx="498">
                  <c:v>2528.9</c:v>
                </c:pt>
                <c:pt idx="499">
                  <c:v>2594.5</c:v>
                </c:pt>
                <c:pt idx="500">
                  <c:v>2642.2</c:v>
                </c:pt>
                <c:pt idx="501">
                  <c:v>2723</c:v>
                </c:pt>
                <c:pt idx="502">
                  <c:v>2458.5</c:v>
                </c:pt>
                <c:pt idx="503">
                  <c:v>2570.8</c:v>
                </c:pt>
                <c:pt idx="504">
                  <c:v>2644.2</c:v>
                </c:pt>
                <c:pt idx="505">
                  <c:v>2631.5</c:v>
                </c:pt>
                <c:pt idx="506">
                  <c:v>2733.6</c:v>
                </c:pt>
                <c:pt idx="507">
                  <c:v>2699.3</c:v>
                </c:pt>
                <c:pt idx="508">
                  <c:v>2599.2</c:v>
                </c:pt>
                <c:pt idx="509">
                  <c:v>2626.9</c:v>
                </c:pt>
                <c:pt idx="510">
                  <c:v>2620.7</c:v>
                </c:pt>
                <c:pt idx="511">
                  <c:v>2620.7</c:v>
                </c:pt>
                <c:pt idx="512">
                  <c:v>2632.9</c:v>
                </c:pt>
                <c:pt idx="513">
                  <c:v>2730.8</c:v>
                </c:pt>
                <c:pt idx="514">
                  <c:v>2673.9</c:v>
                </c:pt>
                <c:pt idx="515">
                  <c:v>2386.5</c:v>
                </c:pt>
                <c:pt idx="516">
                  <c:v>2724.2</c:v>
                </c:pt>
                <c:pt idx="517">
                  <c:v>2446.2</c:v>
                </c:pt>
                <c:pt idx="518">
                  <c:v>2732.5</c:v>
                </c:pt>
                <c:pt idx="519">
                  <c:v>2582.1</c:v>
                </c:pt>
                <c:pt idx="520">
                  <c:v>2776</c:v>
                </c:pt>
                <c:pt idx="521">
                  <c:v>2739.7</c:v>
                </c:pt>
                <c:pt idx="522">
                  <c:v>2354.3</c:v>
                </c:pt>
                <c:pt idx="523">
                  <c:v>2800.5</c:v>
                </c:pt>
                <c:pt idx="524">
                  <c:v>2696</c:v>
                </c:pt>
                <c:pt idx="525">
                  <c:v>866.6</c:v>
                </c:pt>
                <c:pt idx="526">
                  <c:v>2483.5</c:v>
                </c:pt>
                <c:pt idx="527">
                  <c:v>2916</c:v>
                </c:pt>
                <c:pt idx="528">
                  <c:v>2957.9</c:v>
                </c:pt>
                <c:pt idx="529">
                  <c:v>2549.4</c:v>
                </c:pt>
                <c:pt idx="530">
                  <c:v>2521.1</c:v>
                </c:pt>
                <c:pt idx="531">
                  <c:v>2495.1</c:v>
                </c:pt>
                <c:pt idx="532">
                  <c:v>2713</c:v>
                </c:pt>
                <c:pt idx="533">
                  <c:v>2758.6</c:v>
                </c:pt>
                <c:pt idx="534">
                  <c:v/>
                </c:pt>
                <c:pt idx="535">
                  <c:v>2939.7</c:v>
                </c:pt>
                <c:pt idx="536">
                  <c:v>2726.3</c:v>
                </c:pt>
                <c:pt idx="537">
                  <c:v>3052.4</c:v>
                </c:pt>
                <c:pt idx="538">
                  <c:v>2978.4</c:v>
                </c:pt>
                <c:pt idx="539">
                  <c:v>2932.9</c:v>
                </c:pt>
                <c:pt idx="540">
                  <c:v>2881.8</c:v>
                </c:pt>
                <c:pt idx="541">
                  <c:v>2778.5</c:v>
                </c:pt>
                <c:pt idx="542">
                  <c:v>2989.9</c:v>
                </c:pt>
                <c:pt idx="543">
                  <c:v>2920.4</c:v>
                </c:pt>
                <c:pt idx="544">
                  <c:v>2978.1</c:v>
                </c:pt>
                <c:pt idx="545">
                  <c:v>2910.3</c:v>
                </c:pt>
                <c:pt idx="546">
                  <c:v>3050.4</c:v>
                </c:pt>
                <c:pt idx="547">
                  <c:v>3026.7</c:v>
                </c:pt>
                <c:pt idx="548">
                  <c:v>2973.6</c:v>
                </c:pt>
                <c:pt idx="549">
                  <c:v>3031.8</c:v>
                </c:pt>
                <c:pt idx="550">
                  <c:v>3003.7</c:v>
                </c:pt>
                <c:pt idx="551">
                  <c:v>3009</c:v>
                </c:pt>
                <c:pt idx="552">
                  <c:v>3049.3</c:v>
                </c:pt>
                <c:pt idx="553">
                  <c:v>3219.8</c:v>
                </c:pt>
                <c:pt idx="554">
                  <c:v>3174.7</c:v>
                </c:pt>
                <c:pt idx="555">
                  <c:v>2924.9</c:v>
                </c:pt>
                <c:pt idx="556">
                  <c:v>2916.3</c:v>
                </c:pt>
                <c:pt idx="557">
                  <c:v>2982.2</c:v>
                </c:pt>
                <c:pt idx="558">
                  <c:v>2823.4</c:v>
                </c:pt>
                <c:pt idx="559">
                  <c:v>3130.9</c:v>
                </c:pt>
                <c:pt idx="560">
                  <c:v>2952.5</c:v>
                </c:pt>
                <c:pt idx="561">
                  <c:v>3194.5</c:v>
                </c:pt>
                <c:pt idx="562">
                  <c:v>2977.1</c:v>
                </c:pt>
                <c:pt idx="563">
                  <c:v>3197.1</c:v>
                </c:pt>
                <c:pt idx="564">
                  <c:v>3358.7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115.5</c:v>
                </c:pt>
                <c:pt idx="378">
                  <c:v>120.2</c:v>
                </c:pt>
                <c:pt idx="379">
                  <c:v>126.3</c:v>
                </c:pt>
                <c:pt idx="380">
                  <c:v>132.2</c:v>
                </c:pt>
                <c:pt idx="381">
                  <c:v>137.7</c:v>
                </c:pt>
                <c:pt idx="382">
                  <c:v>143.6</c:v>
                </c:pt>
                <c:pt idx="383">
                  <c:v>150.2</c:v>
                </c:pt>
                <c:pt idx="384">
                  <c:v>156.8</c:v>
                </c:pt>
                <c:pt idx="385">
                  <c:v>163.5</c:v>
                </c:pt>
                <c:pt idx="386">
                  <c:v>170.3</c:v>
                </c:pt>
                <c:pt idx="387">
                  <c:v>176</c:v>
                </c:pt>
                <c:pt idx="388">
                  <c:v>182.1</c:v>
                </c:pt>
                <c:pt idx="389">
                  <c:v>173.9</c:v>
                </c:pt>
                <c:pt idx="390">
                  <c:v>194.3</c:v>
                </c:pt>
                <c:pt idx="391">
                  <c:v>200.2</c:v>
                </c:pt>
                <c:pt idx="392">
                  <c:v>205.7</c:v>
                </c:pt>
                <c:pt idx="393">
                  <c:v>212</c:v>
                </c:pt>
                <c:pt idx="394">
                  <c:v>218.4</c:v>
                </c:pt>
                <c:pt idx="395">
                  <c:v>224.8</c:v>
                </c:pt>
                <c:pt idx="396">
                  <c:v>231.2</c:v>
                </c:pt>
                <c:pt idx="397">
                  <c:v>238.5</c:v>
                </c:pt>
                <c:pt idx="398">
                  <c:v>240.2</c:v>
                </c:pt>
                <c:pt idx="399">
                  <c:v>251</c:v>
                </c:pt>
                <c:pt idx="400">
                  <c:v>257.2</c:v>
                </c:pt>
                <c:pt idx="401">
                  <c:v>261.5</c:v>
                </c:pt>
                <c:pt idx="402">
                  <c:v>266.5</c:v>
                </c:pt>
                <c:pt idx="403">
                  <c:v>268.6</c:v>
                </c:pt>
                <c:pt idx="404">
                  <c:v>278.1</c:v>
                </c:pt>
                <c:pt idx="405">
                  <c:v>287.6</c:v>
                </c:pt>
                <c:pt idx="406">
                  <c:v>292.4</c:v>
                </c:pt>
                <c:pt idx="407">
                  <c:v>299.4</c:v>
                </c:pt>
                <c:pt idx="408">
                  <c:v>306.2</c:v>
                </c:pt>
                <c:pt idx="409">
                  <c:v>311.7</c:v>
                </c:pt>
                <c:pt idx="410">
                  <c:v>320.4</c:v>
                </c:pt>
                <c:pt idx="411">
                  <c:v>317.3</c:v>
                </c:pt>
                <c:pt idx="412">
                  <c:v>339.8</c:v>
                </c:pt>
                <c:pt idx="413">
                  <c:v>335.2</c:v>
                </c:pt>
                <c:pt idx="414">
                  <c:v>342.5</c:v>
                </c:pt>
                <c:pt idx="415">
                  <c:v>342.1</c:v>
                </c:pt>
                <c:pt idx="416">
                  <c:v>344.7</c:v>
                </c:pt>
                <c:pt idx="417">
                  <c:v>342.3</c:v>
                </c:pt>
                <c:pt idx="418">
                  <c:v>349.9</c:v>
                </c:pt>
                <c:pt idx="419">
                  <c:v>362.3</c:v>
                </c:pt>
                <c:pt idx="420">
                  <c:v>374</c:v>
                </c:pt>
                <c:pt idx="421">
                  <c:v>389.3</c:v>
                </c:pt>
                <c:pt idx="422">
                  <c:v>382</c:v>
                </c:pt>
                <c:pt idx="423">
                  <c:v>372.3</c:v>
                </c:pt>
                <c:pt idx="424">
                  <c:v>383</c:v>
                </c:pt>
                <c:pt idx="425">
                  <c:v>389.6</c:v>
                </c:pt>
                <c:pt idx="426">
                  <c:v>375.7</c:v>
                </c:pt>
                <c:pt idx="427">
                  <c:v>396.3</c:v>
                </c:pt>
                <c:pt idx="428">
                  <c:v>408</c:v>
                </c:pt>
                <c:pt idx="429">
                  <c:v>407.3</c:v>
                </c:pt>
                <c:pt idx="430">
                  <c:v>410.7</c:v>
                </c:pt>
                <c:pt idx="431">
                  <c:v>425.9</c:v>
                </c:pt>
                <c:pt idx="432">
                  <c:v>431.1</c:v>
                </c:pt>
                <c:pt idx="433">
                  <c:v>433.3</c:v>
                </c:pt>
                <c:pt idx="434">
                  <c:v>436.7</c:v>
                </c:pt>
                <c:pt idx="435">
                  <c:v>442.4</c:v>
                </c:pt>
                <c:pt idx="436">
                  <c:v>447.1</c:v>
                </c:pt>
                <c:pt idx="437">
                  <c:v>448</c:v>
                </c:pt>
                <c:pt idx="438">
                  <c:v>445.9</c:v>
                </c:pt>
                <c:pt idx="439">
                  <c:v>456.3</c:v>
                </c:pt>
                <c:pt idx="440">
                  <c:v>451.8</c:v>
                </c:pt>
                <c:pt idx="441">
                  <c:v>458</c:v>
                </c:pt>
                <c:pt idx="442">
                  <c:v>450.2</c:v>
                </c:pt>
                <c:pt idx="443">
                  <c:v>472.4</c:v>
                </c:pt>
                <c:pt idx="444">
                  <c:v>470.7</c:v>
                </c:pt>
                <c:pt idx="445">
                  <c:v>472.1</c:v>
                </c:pt>
                <c:pt idx="446">
                  <c:v>468.6</c:v>
                </c:pt>
                <c:pt idx="447">
                  <c:v>480.3</c:v>
                </c:pt>
                <c:pt idx="448">
                  <c:v>473.4</c:v>
                </c:pt>
                <c:pt idx="449">
                  <c:v>491.4</c:v>
                </c:pt>
                <c:pt idx="450">
                  <c:v>481.1</c:v>
                </c:pt>
                <c:pt idx="451">
                  <c:v>495.5</c:v>
                </c:pt>
                <c:pt idx="452">
                  <c:v>493.9</c:v>
                </c:pt>
                <c:pt idx="453">
                  <c:v>499.6</c:v>
                </c:pt>
                <c:pt idx="454">
                  <c:v>501.4</c:v>
                </c:pt>
                <c:pt idx="455">
                  <c:v>505.1</c:v>
                </c:pt>
                <c:pt idx="456">
                  <c:v>504.4</c:v>
                </c:pt>
                <c:pt idx="457">
                  <c:v>520.7</c:v>
                </c:pt>
                <c:pt idx="458">
                  <c:v>517</c:v>
                </c:pt>
                <c:pt idx="459">
                  <c:v>519.5</c:v>
                </c:pt>
                <c:pt idx="460">
                  <c:v>513.6</c:v>
                </c:pt>
                <c:pt idx="461">
                  <c:v>507.6</c:v>
                </c:pt>
                <c:pt idx="462">
                  <c:v>517.4</c:v>
                </c:pt>
                <c:pt idx="463">
                  <c:v>507.7</c:v>
                </c:pt>
                <c:pt idx="464">
                  <c:v>523.4</c:v>
                </c:pt>
                <c:pt idx="465">
                  <c:v>521.9</c:v>
                </c:pt>
                <c:pt idx="466">
                  <c:v>524.5</c:v>
                </c:pt>
                <c:pt idx="467">
                  <c:v>530.6</c:v>
                </c:pt>
                <c:pt idx="468">
                  <c:v>530</c:v>
                </c:pt>
                <c:pt idx="469">
                  <c:v>530.1</c:v>
                </c:pt>
                <c:pt idx="470">
                  <c:v>526.6</c:v>
                </c:pt>
                <c:pt idx="471">
                  <c:v>528.2</c:v>
                </c:pt>
                <c:pt idx="472">
                  <c:v>526.2</c:v>
                </c:pt>
                <c:pt idx="473">
                  <c:v>527.5</c:v>
                </c:pt>
                <c:pt idx="474">
                  <c:v>533.7</c:v>
                </c:pt>
                <c:pt idx="475">
                  <c:v>526.7</c:v>
                </c:pt>
                <c:pt idx="476">
                  <c:v>520.8</c:v>
                </c:pt>
                <c:pt idx="477">
                  <c:v>525.7</c:v>
                </c:pt>
                <c:pt idx="478">
                  <c:v>549.1</c:v>
                </c:pt>
                <c:pt idx="479">
                  <c:v>559.5</c:v>
                </c:pt>
                <c:pt idx="480">
                  <c:v>555</c:v>
                </c:pt>
                <c:pt idx="481">
                  <c:v>553.2</c:v>
                </c:pt>
                <c:pt idx="482">
                  <c:v>570.9</c:v>
                </c:pt>
                <c:pt idx="483">
                  <c:v>574.5</c:v>
                </c:pt>
                <c:pt idx="484">
                  <c:v>572.8</c:v>
                </c:pt>
                <c:pt idx="485">
                  <c:v>566.8</c:v>
                </c:pt>
                <c:pt idx="486">
                  <c:v>561.3</c:v>
                </c:pt>
                <c:pt idx="487">
                  <c:v>550.6</c:v>
                </c:pt>
                <c:pt idx="488">
                  <c:v>554.5</c:v>
                </c:pt>
                <c:pt idx="489">
                  <c:v>561.5</c:v>
                </c:pt>
                <c:pt idx="490">
                  <c:v>563.9</c:v>
                </c:pt>
                <c:pt idx="491">
                  <c:v>565.2</c:v>
                </c:pt>
                <c:pt idx="492">
                  <c:v>577.8</c:v>
                </c:pt>
                <c:pt idx="493">
                  <c:v>569.9</c:v>
                </c:pt>
                <c:pt idx="494">
                  <c:v>573</c:v>
                </c:pt>
                <c:pt idx="495">
                  <c:v>570.5</c:v>
                </c:pt>
                <c:pt idx="496">
                  <c:v>584.3</c:v>
                </c:pt>
                <c:pt idx="497">
                  <c:v>579.5</c:v>
                </c:pt>
                <c:pt idx="498">
                  <c:v>569.4</c:v>
                </c:pt>
                <c:pt idx="499">
                  <c:v>565</c:v>
                </c:pt>
                <c:pt idx="500">
                  <c:v>569.3</c:v>
                </c:pt>
                <c:pt idx="501">
                  <c:v>578.1</c:v>
                </c:pt>
                <c:pt idx="502">
                  <c:v>571.6</c:v>
                </c:pt>
                <c:pt idx="503">
                  <c:v>576.2</c:v>
                </c:pt>
                <c:pt idx="504">
                  <c:v>587</c:v>
                </c:pt>
                <c:pt idx="505">
                  <c:v>599.4</c:v>
                </c:pt>
                <c:pt idx="506">
                  <c:v>597.1</c:v>
                </c:pt>
                <c:pt idx="507">
                  <c:v>586.8</c:v>
                </c:pt>
                <c:pt idx="508">
                  <c:v>597.6</c:v>
                </c:pt>
                <c:pt idx="509">
                  <c:v>597.2</c:v>
                </c:pt>
                <c:pt idx="510">
                  <c:v>597</c:v>
                </c:pt>
                <c:pt idx="511">
                  <c:v>603.4</c:v>
                </c:pt>
                <c:pt idx="512">
                  <c:v>595</c:v>
                </c:pt>
                <c:pt idx="513">
                  <c:v>604.6</c:v>
                </c:pt>
                <c:pt idx="514">
                  <c:v>603.8</c:v>
                </c:pt>
                <c:pt idx="515">
                  <c:v>587.1</c:v>
                </c:pt>
                <c:pt idx="516">
                  <c:v>584.4</c:v>
                </c:pt>
                <c:pt idx="517">
                  <c:v>612.6</c:v>
                </c:pt>
                <c:pt idx="518">
                  <c:v>604.3</c:v>
                </c:pt>
                <c:pt idx="519">
                  <c:v>617.2</c:v>
                </c:pt>
                <c:pt idx="520">
                  <c:v>606.5</c:v>
                </c:pt>
                <c:pt idx="521">
                  <c:v>616.9</c:v>
                </c:pt>
                <c:pt idx="522">
                  <c:v>621.3</c:v>
                </c:pt>
                <c:pt idx="523">
                  <c:v>602.8</c:v>
                </c:pt>
                <c:pt idx="524">
                  <c:v>596.7</c:v>
                </c:pt>
                <c:pt idx="525">
                  <c:v>351</c:v>
                </c:pt>
                <c:pt idx="526">
                  <c:v>696.4</c:v>
                </c:pt>
                <c:pt idx="527">
                  <c:v>675.5</c:v>
                </c:pt>
                <c:pt idx="528">
                  <c:v>691.3</c:v>
                </c:pt>
                <c:pt idx="529">
                  <c:v>684.9</c:v>
                </c:pt>
                <c:pt idx="530">
                  <c:v>661.5</c:v>
                </c:pt>
                <c:pt idx="531">
                  <c:v>511.6</c:v>
                </c:pt>
                <c:pt idx="532">
                  <c:v>625.4</c:v>
                </c:pt>
                <c:pt idx="533">
                  <c:v>647.9</c:v>
                </c:pt>
                <c:pt idx="534">
                  <c:v/>
                </c:pt>
                <c:pt idx="535">
                  <c:v>653.7</c:v>
                </c:pt>
                <c:pt idx="536">
                  <c:v>647.2</c:v>
                </c:pt>
                <c:pt idx="537">
                  <c:v>650.2</c:v>
                </c:pt>
                <c:pt idx="538">
                  <c:v>643.6</c:v>
                </c:pt>
                <c:pt idx="539">
                  <c:v>657.5</c:v>
                </c:pt>
                <c:pt idx="540">
                  <c:v>655.5</c:v>
                </c:pt>
                <c:pt idx="541">
                  <c:v>638.5</c:v>
                </c:pt>
                <c:pt idx="542">
                  <c:v>642.4</c:v>
                </c:pt>
                <c:pt idx="543">
                  <c:v>651</c:v>
                </c:pt>
                <c:pt idx="544">
                  <c:v>642</c:v>
                </c:pt>
                <c:pt idx="545">
                  <c:v>652.3</c:v>
                </c:pt>
                <c:pt idx="546">
                  <c:v>651.7</c:v>
                </c:pt>
                <c:pt idx="547">
                  <c:v>659.5</c:v>
                </c:pt>
                <c:pt idx="548">
                  <c:v>643.8</c:v>
                </c:pt>
                <c:pt idx="549">
                  <c:v>653.8</c:v>
                </c:pt>
                <c:pt idx="550">
                  <c:v>661.5</c:v>
                </c:pt>
                <c:pt idx="551">
                  <c:v>671.8</c:v>
                </c:pt>
                <c:pt idx="552">
                  <c:v>666.3</c:v>
                </c:pt>
                <c:pt idx="553">
                  <c:v>679.2</c:v>
                </c:pt>
                <c:pt idx="554">
                  <c:v>683.8</c:v>
                </c:pt>
                <c:pt idx="555">
                  <c:v>658.5</c:v>
                </c:pt>
                <c:pt idx="556">
                  <c:v>658.7</c:v>
                </c:pt>
                <c:pt idx="557">
                  <c:v>650.5</c:v>
                </c:pt>
                <c:pt idx="558">
                  <c:v>625.2</c:v>
                </c:pt>
                <c:pt idx="559">
                  <c:v>676.7</c:v>
                </c:pt>
                <c:pt idx="560">
                  <c:v>684.7</c:v>
                </c:pt>
                <c:pt idx="561">
                  <c:v>693.5</c:v>
                </c:pt>
                <c:pt idx="562">
                  <c:v>643.8</c:v>
                </c:pt>
                <c:pt idx="563">
                  <c:v>698.1</c:v>
                </c:pt>
                <c:pt idx="564">
                  <c:v>714.6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74.5</c:v>
                </c:pt>
                <c:pt idx="378">
                  <c:v>77.6</c:v>
                </c:pt>
                <c:pt idx="379">
                  <c:v>81.3</c:v>
                </c:pt>
                <c:pt idx="380">
                  <c:v>85.1</c:v>
                </c:pt>
                <c:pt idx="381">
                  <c:v>88.6</c:v>
                </c:pt>
                <c:pt idx="382">
                  <c:v>92.1</c:v>
                </c:pt>
                <c:pt idx="383">
                  <c:v>96.4</c:v>
                </c:pt>
                <c:pt idx="384">
                  <c:v>100.6</c:v>
                </c:pt>
                <c:pt idx="385">
                  <c:v>104.8</c:v>
                </c:pt>
                <c:pt idx="386">
                  <c:v>109.1</c:v>
                </c:pt>
                <c:pt idx="387">
                  <c:v>113</c:v>
                </c:pt>
                <c:pt idx="388">
                  <c:v>116.8</c:v>
                </c:pt>
                <c:pt idx="389">
                  <c:v>119.2</c:v>
                </c:pt>
                <c:pt idx="390">
                  <c:v>124.8</c:v>
                </c:pt>
                <c:pt idx="391">
                  <c:v>128.6</c:v>
                </c:pt>
                <c:pt idx="392">
                  <c:v>132.3</c:v>
                </c:pt>
                <c:pt idx="393">
                  <c:v>136.4</c:v>
                </c:pt>
                <c:pt idx="394">
                  <c:v>140.4</c:v>
                </c:pt>
                <c:pt idx="395">
                  <c:v>144.5</c:v>
                </c:pt>
                <c:pt idx="396">
                  <c:v>149.1</c:v>
                </c:pt>
                <c:pt idx="397">
                  <c:v>153.7</c:v>
                </c:pt>
                <c:pt idx="398">
                  <c:v>155.5</c:v>
                </c:pt>
                <c:pt idx="399">
                  <c:v>162</c:v>
                </c:pt>
                <c:pt idx="400">
                  <c:v>166.2</c:v>
                </c:pt>
                <c:pt idx="401">
                  <c:v>169.7</c:v>
                </c:pt>
                <c:pt idx="402">
                  <c:v>173.5</c:v>
                </c:pt>
                <c:pt idx="403">
                  <c:v>175.8</c:v>
                </c:pt>
                <c:pt idx="404">
                  <c:v>179.4</c:v>
                </c:pt>
                <c:pt idx="405">
                  <c:v>185.1</c:v>
                </c:pt>
                <c:pt idx="406">
                  <c:v>188.7</c:v>
                </c:pt>
                <c:pt idx="407">
                  <c:v>193.3</c:v>
                </c:pt>
                <c:pt idx="408">
                  <c:v>197.3</c:v>
                </c:pt>
                <c:pt idx="409">
                  <c:v>201.9</c:v>
                </c:pt>
                <c:pt idx="410">
                  <c:v>207.2</c:v>
                </c:pt>
                <c:pt idx="411">
                  <c:v>207.5</c:v>
                </c:pt>
                <c:pt idx="412">
                  <c:v>217.8</c:v>
                </c:pt>
                <c:pt idx="413">
                  <c:v>217.3</c:v>
                </c:pt>
                <c:pt idx="414">
                  <c:v>221.9</c:v>
                </c:pt>
                <c:pt idx="415">
                  <c:v>215.3</c:v>
                </c:pt>
                <c:pt idx="416">
                  <c:v>221.2</c:v>
                </c:pt>
                <c:pt idx="417">
                  <c:v>220.1</c:v>
                </c:pt>
                <c:pt idx="418">
                  <c:v>226.7</c:v>
                </c:pt>
                <c:pt idx="419">
                  <c:v>232.8</c:v>
                </c:pt>
                <c:pt idx="420">
                  <c:v>241</c:v>
                </c:pt>
                <c:pt idx="421">
                  <c:v>244.8</c:v>
                </c:pt>
                <c:pt idx="422">
                  <c:v>246.2</c:v>
                </c:pt>
                <c:pt idx="423">
                  <c:v>248.8</c:v>
                </c:pt>
                <c:pt idx="424">
                  <c:v>254.4</c:v>
                </c:pt>
                <c:pt idx="425">
                  <c:v>254.2</c:v>
                </c:pt>
                <c:pt idx="426">
                  <c:v>251.6</c:v>
                </c:pt>
                <c:pt idx="427">
                  <c:v>265.6</c:v>
                </c:pt>
                <c:pt idx="428">
                  <c:v>268.7</c:v>
                </c:pt>
                <c:pt idx="429">
                  <c:v>267.5</c:v>
                </c:pt>
                <c:pt idx="430">
                  <c:v>265.5</c:v>
                </c:pt>
                <c:pt idx="431">
                  <c:v>269.7</c:v>
                </c:pt>
                <c:pt idx="432">
                  <c:v>274.8</c:v>
                </c:pt>
                <c:pt idx="433">
                  <c:v>255.7</c:v>
                </c:pt>
                <c:pt idx="434">
                  <c:v>274.4</c:v>
                </c:pt>
                <c:pt idx="435">
                  <c:v>280</c:v>
                </c:pt>
                <c:pt idx="436">
                  <c:v>278.1</c:v>
                </c:pt>
                <c:pt idx="437">
                  <c:v>282.1</c:v>
                </c:pt>
                <c:pt idx="438">
                  <c:v>282.2</c:v>
                </c:pt>
                <c:pt idx="439">
                  <c:v>285.4</c:v>
                </c:pt>
                <c:pt idx="440">
                  <c:v>288.2</c:v>
                </c:pt>
                <c:pt idx="441">
                  <c:v>288.7</c:v>
                </c:pt>
                <c:pt idx="442">
                  <c:v>294.5</c:v>
                </c:pt>
                <c:pt idx="443">
                  <c:v>295.8</c:v>
                </c:pt>
                <c:pt idx="444">
                  <c:v>297.2</c:v>
                </c:pt>
                <c:pt idx="445">
                  <c:v>300.4</c:v>
                </c:pt>
                <c:pt idx="446">
                  <c:v>301.2</c:v>
                </c:pt>
                <c:pt idx="447">
                  <c:v>306.4</c:v>
                </c:pt>
                <c:pt idx="448">
                  <c:v>301.8</c:v>
                </c:pt>
                <c:pt idx="449">
                  <c:v>308.9</c:v>
                </c:pt>
                <c:pt idx="450">
                  <c:v>308.3</c:v>
                </c:pt>
                <c:pt idx="451">
                  <c:v>313.3</c:v>
                </c:pt>
                <c:pt idx="452">
                  <c:v>312.6</c:v>
                </c:pt>
                <c:pt idx="453">
                  <c:v>311.8</c:v>
                </c:pt>
                <c:pt idx="454">
                  <c:v>313.9</c:v>
                </c:pt>
                <c:pt idx="455">
                  <c:v>320.9</c:v>
                </c:pt>
                <c:pt idx="456">
                  <c:v>327</c:v>
                </c:pt>
                <c:pt idx="457">
                  <c:v>334.6</c:v>
                </c:pt>
                <c:pt idx="458">
                  <c:v>331.7</c:v>
                </c:pt>
                <c:pt idx="459">
                  <c:v>331.8</c:v>
                </c:pt>
                <c:pt idx="460">
                  <c:v>328.8</c:v>
                </c:pt>
                <c:pt idx="461">
                  <c:v>326.8</c:v>
                </c:pt>
                <c:pt idx="462">
                  <c:v>334.9</c:v>
                </c:pt>
                <c:pt idx="463">
                  <c:v>325.3</c:v>
                </c:pt>
                <c:pt idx="464">
                  <c:v>332.6</c:v>
                </c:pt>
                <c:pt idx="465">
                  <c:v>341</c:v>
                </c:pt>
                <c:pt idx="466">
                  <c:v>343.3</c:v>
                </c:pt>
                <c:pt idx="467">
                  <c:v>346.2</c:v>
                </c:pt>
                <c:pt idx="468">
                  <c:v>346.6</c:v>
                </c:pt>
                <c:pt idx="469">
                  <c:v>348.3</c:v>
                </c:pt>
                <c:pt idx="470">
                  <c:v>350.2</c:v>
                </c:pt>
                <c:pt idx="471">
                  <c:v>351.4</c:v>
                </c:pt>
                <c:pt idx="472">
                  <c:v>351.3</c:v>
                </c:pt>
                <c:pt idx="473">
                  <c:v>342.3</c:v>
                </c:pt>
                <c:pt idx="474">
                  <c:v>355.6</c:v>
                </c:pt>
                <c:pt idx="475">
                  <c:v>355.7</c:v>
                </c:pt>
                <c:pt idx="476">
                  <c:v>343.6</c:v>
                </c:pt>
                <c:pt idx="477">
                  <c:v>342</c:v>
                </c:pt>
                <c:pt idx="478">
                  <c:v>358.3</c:v>
                </c:pt>
                <c:pt idx="479">
                  <c:v>354</c:v>
                </c:pt>
                <c:pt idx="480">
                  <c:v>357.9</c:v>
                </c:pt>
                <c:pt idx="481">
                  <c:v>368.6</c:v>
                </c:pt>
                <c:pt idx="482">
                  <c:v>374.8</c:v>
                </c:pt>
                <c:pt idx="483">
                  <c:v>370</c:v>
                </c:pt>
                <c:pt idx="484">
                  <c:v>365.5</c:v>
                </c:pt>
                <c:pt idx="485">
                  <c:v>356.7</c:v>
                </c:pt>
                <c:pt idx="486">
                  <c:v>358.1</c:v>
                </c:pt>
                <c:pt idx="487">
                  <c:v>355.6</c:v>
                </c:pt>
                <c:pt idx="488">
                  <c:v>366.6</c:v>
                </c:pt>
                <c:pt idx="489">
                  <c:v>363</c:v>
                </c:pt>
                <c:pt idx="490">
                  <c:v>362.8</c:v>
                </c:pt>
                <c:pt idx="491">
                  <c:v>365.8</c:v>
                </c:pt>
                <c:pt idx="492">
                  <c:v>365.6</c:v>
                </c:pt>
                <c:pt idx="493">
                  <c:v>365.7</c:v>
                </c:pt>
                <c:pt idx="494">
                  <c:v>372.4</c:v>
                </c:pt>
                <c:pt idx="495">
                  <c:v>372</c:v>
                </c:pt>
                <c:pt idx="496">
                  <c:v>375.1</c:v>
                </c:pt>
                <c:pt idx="497">
                  <c:v>370.5</c:v>
                </c:pt>
                <c:pt idx="498">
                  <c:v>365.8</c:v>
                </c:pt>
                <c:pt idx="499">
                  <c:v>364.7</c:v>
                </c:pt>
                <c:pt idx="500">
                  <c:v>367.4</c:v>
                </c:pt>
                <c:pt idx="501">
                  <c:v>372.7</c:v>
                </c:pt>
                <c:pt idx="502">
                  <c:v>371.8</c:v>
                </c:pt>
                <c:pt idx="503">
                  <c:v>379.1</c:v>
                </c:pt>
                <c:pt idx="504">
                  <c:v>372.8</c:v>
                </c:pt>
                <c:pt idx="505">
                  <c:v>381.2</c:v>
                </c:pt>
                <c:pt idx="506">
                  <c:v>383.9</c:v>
                </c:pt>
                <c:pt idx="507">
                  <c:v>371.3</c:v>
                </c:pt>
                <c:pt idx="508">
                  <c:v>389.4</c:v>
                </c:pt>
                <c:pt idx="509">
                  <c:v>389.3</c:v>
                </c:pt>
                <c:pt idx="510">
                  <c:v>377.1</c:v>
                </c:pt>
                <c:pt idx="511">
                  <c:v>380.7</c:v>
                </c:pt>
                <c:pt idx="512">
                  <c:v>387</c:v>
                </c:pt>
                <c:pt idx="513">
                  <c:v>376.1</c:v>
                </c:pt>
                <c:pt idx="514">
                  <c:v>379.3</c:v>
                </c:pt>
                <c:pt idx="515">
                  <c:v>373.2</c:v>
                </c:pt>
                <c:pt idx="516">
                  <c:v>398</c:v>
                </c:pt>
                <c:pt idx="517">
                  <c:v>401</c:v>
                </c:pt>
                <c:pt idx="518">
                  <c:v>392</c:v>
                </c:pt>
                <c:pt idx="519">
                  <c:v>383.2</c:v>
                </c:pt>
                <c:pt idx="520">
                  <c:v>388.5</c:v>
                </c:pt>
                <c:pt idx="521">
                  <c:v>379.6</c:v>
                </c:pt>
                <c:pt idx="522">
                  <c:v>383.7</c:v>
                </c:pt>
                <c:pt idx="523">
                  <c:v>380.5</c:v>
                </c:pt>
                <c:pt idx="524">
                  <c:v>402.1</c:v>
                </c:pt>
                <c:pt idx="525">
                  <c:v>192.5</c:v>
                </c:pt>
                <c:pt idx="526">
                  <c:v>451.8</c:v>
                </c:pt>
                <c:pt idx="527">
                  <c:v>459.7</c:v>
                </c:pt>
                <c:pt idx="528">
                  <c:v>455.1</c:v>
                </c:pt>
                <c:pt idx="529">
                  <c:v>452.8</c:v>
                </c:pt>
                <c:pt idx="530">
                  <c:v>419.8</c:v>
                </c:pt>
                <c:pt idx="531">
                  <c:v>408.8</c:v>
                </c:pt>
                <c:pt idx="532">
                  <c:v>362.1</c:v>
                </c:pt>
                <c:pt idx="533">
                  <c:v>387.1</c:v>
                </c:pt>
                <c:pt idx="534">
                  <c:v/>
                </c:pt>
                <c:pt idx="535">
                  <c:v>409.2</c:v>
                </c:pt>
                <c:pt idx="536">
                  <c:v>392.6</c:v>
                </c:pt>
                <c:pt idx="537">
                  <c:v>406.1</c:v>
                </c:pt>
                <c:pt idx="538">
                  <c:v>421.2</c:v>
                </c:pt>
                <c:pt idx="539">
                  <c:v>414.5</c:v>
                </c:pt>
                <c:pt idx="540">
                  <c:v>403.9</c:v>
                </c:pt>
                <c:pt idx="541">
                  <c:v>399.3</c:v>
                </c:pt>
                <c:pt idx="542">
                  <c:v>395.8</c:v>
                </c:pt>
                <c:pt idx="543">
                  <c:v>386.1</c:v>
                </c:pt>
                <c:pt idx="544">
                  <c:v>394.8</c:v>
                </c:pt>
                <c:pt idx="545">
                  <c:v>384.5</c:v>
                </c:pt>
                <c:pt idx="546">
                  <c:v>411.4</c:v>
                </c:pt>
                <c:pt idx="547">
                  <c:v>403.4</c:v>
                </c:pt>
                <c:pt idx="548">
                  <c:v>398.2</c:v>
                </c:pt>
                <c:pt idx="549">
                  <c:v>407</c:v>
                </c:pt>
                <c:pt idx="550">
                  <c:v>410.8</c:v>
                </c:pt>
                <c:pt idx="551">
                  <c:v>418.9</c:v>
                </c:pt>
                <c:pt idx="552">
                  <c:v>414</c:v>
                </c:pt>
                <c:pt idx="553">
                  <c:v>405.4</c:v>
                </c:pt>
                <c:pt idx="554">
                  <c:v>336.1</c:v>
                </c:pt>
                <c:pt idx="555">
                  <c:v>407.9</c:v>
                </c:pt>
                <c:pt idx="556">
                  <c:v>407.1</c:v>
                </c:pt>
                <c:pt idx="557">
                  <c:v>404</c:v>
                </c:pt>
                <c:pt idx="558">
                  <c:v>389.2</c:v>
                </c:pt>
                <c:pt idx="559">
                  <c:v>409.1</c:v>
                </c:pt>
                <c:pt idx="560">
                  <c:v>419.7</c:v>
                </c:pt>
                <c:pt idx="561">
                  <c:v>422</c:v>
                </c:pt>
                <c:pt idx="562">
                  <c:v>399</c:v>
                </c:pt>
                <c:pt idx="563">
                  <c:v>413.7</c:v>
                </c:pt>
                <c:pt idx="564">
                  <c:v>433.4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312.7</c:v>
                </c:pt>
                <c:pt idx="378">
                  <c:v>324</c:v>
                </c:pt>
                <c:pt idx="379">
                  <c:v>337.4</c:v>
                </c:pt>
                <c:pt idx="380">
                  <c:v>350.4</c:v>
                </c:pt>
                <c:pt idx="381">
                  <c:v>362.8</c:v>
                </c:pt>
                <c:pt idx="382">
                  <c:v>375.8</c:v>
                </c:pt>
                <c:pt idx="383">
                  <c:v>389.3</c:v>
                </c:pt>
                <c:pt idx="384">
                  <c:v>402.9</c:v>
                </c:pt>
                <c:pt idx="385">
                  <c:v>417.9</c:v>
                </c:pt>
                <c:pt idx="386">
                  <c:v>432.2</c:v>
                </c:pt>
                <c:pt idx="387">
                  <c:v>445.2</c:v>
                </c:pt>
                <c:pt idx="388">
                  <c:v>458.5</c:v>
                </c:pt>
                <c:pt idx="389">
                  <c:v>470</c:v>
                </c:pt>
                <c:pt idx="390">
                  <c:v>484.7</c:v>
                </c:pt>
                <c:pt idx="391">
                  <c:v>575</c:v>
                </c:pt>
                <c:pt idx="392">
                  <c:v>628.5</c:v>
                </c:pt>
                <c:pt idx="393">
                  <c:v>547.3</c:v>
                </c:pt>
                <c:pt idx="394">
                  <c:v>534.9</c:v>
                </c:pt>
                <c:pt idx="395">
                  <c:v>548</c:v>
                </c:pt>
                <c:pt idx="396">
                  <c:v>561.3</c:v>
                </c:pt>
                <c:pt idx="397">
                  <c:v>575.7</c:v>
                </c:pt>
                <c:pt idx="398">
                  <c:v>586.8</c:v>
                </c:pt>
                <c:pt idx="399">
                  <c:v>601.4</c:v>
                </c:pt>
                <c:pt idx="400">
                  <c:v>613.6</c:v>
                </c:pt>
                <c:pt idx="401">
                  <c:v>626.6</c:v>
                </c:pt>
                <c:pt idx="402">
                  <c:v>638.2</c:v>
                </c:pt>
                <c:pt idx="403">
                  <c:v>646.9</c:v>
                </c:pt>
                <c:pt idx="404">
                  <c:v>655.1</c:v>
                </c:pt>
                <c:pt idx="405">
                  <c:v>673.7</c:v>
                </c:pt>
                <c:pt idx="406">
                  <c:v>680.8</c:v>
                </c:pt>
                <c:pt idx="407">
                  <c:v>695.7</c:v>
                </c:pt>
                <c:pt idx="408">
                  <c:v>707.5</c:v>
                </c:pt>
                <c:pt idx="409">
                  <c:v>725.1</c:v>
                </c:pt>
                <c:pt idx="410">
                  <c:v>739.8</c:v>
                </c:pt>
                <c:pt idx="411">
                  <c:v>736.4</c:v>
                </c:pt>
                <c:pt idx="412">
                  <c:v>767.6</c:v>
                </c:pt>
                <c:pt idx="413">
                  <c:v>767.7</c:v>
                </c:pt>
                <c:pt idx="414">
                  <c:v>782.4</c:v>
                </c:pt>
                <c:pt idx="415">
                  <c:v>796.6</c:v>
                </c:pt>
                <c:pt idx="416">
                  <c:v>807.3</c:v>
                </c:pt>
                <c:pt idx="417">
                  <c:v>820.1</c:v>
                </c:pt>
                <c:pt idx="418">
                  <c:v>818.8</c:v>
                </c:pt>
                <c:pt idx="419">
                  <c:v>835.1</c:v>
                </c:pt>
                <c:pt idx="420">
                  <c:v>840.7</c:v>
                </c:pt>
                <c:pt idx="421">
                  <c:v>846.4</c:v>
                </c:pt>
                <c:pt idx="422">
                  <c:v>849.6</c:v>
                </c:pt>
                <c:pt idx="423">
                  <c:v>864.2</c:v>
                </c:pt>
                <c:pt idx="424">
                  <c:v>870.6</c:v>
                </c:pt>
                <c:pt idx="425">
                  <c:v>889.4</c:v>
                </c:pt>
                <c:pt idx="426">
                  <c:v>888.8</c:v>
                </c:pt>
                <c:pt idx="427">
                  <c:v>914</c:v>
                </c:pt>
                <c:pt idx="428">
                  <c:v>918.9</c:v>
                </c:pt>
                <c:pt idx="429">
                  <c:v>927.4</c:v>
                </c:pt>
                <c:pt idx="430">
                  <c:v>936.3</c:v>
                </c:pt>
                <c:pt idx="431">
                  <c:v>950.2</c:v>
                </c:pt>
                <c:pt idx="432">
                  <c:v>976.7</c:v>
                </c:pt>
                <c:pt idx="433">
                  <c:v>973.2</c:v>
                </c:pt>
                <c:pt idx="434">
                  <c:v>979.5</c:v>
                </c:pt>
                <c:pt idx="435">
                  <c:v>1012.6</c:v>
                </c:pt>
                <c:pt idx="436">
                  <c:v>1017.9</c:v>
                </c:pt>
                <c:pt idx="437">
                  <c:v>1032.5</c:v>
                </c:pt>
                <c:pt idx="438">
                  <c:v>1045</c:v>
                </c:pt>
                <c:pt idx="439">
                  <c:v>1059.6</c:v>
                </c:pt>
                <c:pt idx="440">
                  <c:v>1061.6</c:v>
                </c:pt>
                <c:pt idx="441">
                  <c:v>1065.6</c:v>
                </c:pt>
                <c:pt idx="442">
                  <c:v>1073.8</c:v>
                </c:pt>
                <c:pt idx="443">
                  <c:v>1089.3</c:v>
                </c:pt>
                <c:pt idx="444">
                  <c:v>1098.7</c:v>
                </c:pt>
                <c:pt idx="445">
                  <c:v>1110.1</c:v>
                </c:pt>
                <c:pt idx="446">
                  <c:v>1101.6</c:v>
                </c:pt>
                <c:pt idx="447">
                  <c:v>1096</c:v>
                </c:pt>
                <c:pt idx="448">
                  <c:v>1102</c:v>
                </c:pt>
                <c:pt idx="449">
                  <c:v>1118.7</c:v>
                </c:pt>
                <c:pt idx="450">
                  <c:v>1100.7</c:v>
                </c:pt>
                <c:pt idx="451">
                  <c:v>1119.8</c:v>
                </c:pt>
                <c:pt idx="452">
                  <c:v>1123.5</c:v>
                </c:pt>
                <c:pt idx="453">
                  <c:v>1137.3</c:v>
                </c:pt>
                <c:pt idx="454">
                  <c:v>1133</c:v>
                </c:pt>
                <c:pt idx="455">
                  <c:v>1157.1</c:v>
                </c:pt>
                <c:pt idx="456">
                  <c:v>1152.8</c:v>
                </c:pt>
                <c:pt idx="457">
                  <c:v>1162.6</c:v>
                </c:pt>
                <c:pt idx="458">
                  <c:v>1165.1</c:v>
                </c:pt>
                <c:pt idx="459">
                  <c:v>1165.8</c:v>
                </c:pt>
                <c:pt idx="460">
                  <c:v>1158.8</c:v>
                </c:pt>
                <c:pt idx="461">
                  <c:v>1158.8</c:v>
                </c:pt>
                <c:pt idx="462">
                  <c:v>1171.7</c:v>
                </c:pt>
                <c:pt idx="463">
                  <c:v>1174.9</c:v>
                </c:pt>
                <c:pt idx="464">
                  <c:v>1205.6</c:v>
                </c:pt>
                <c:pt idx="465">
                  <c:v>1178.2</c:v>
                </c:pt>
                <c:pt idx="466">
                  <c:v>1182.4</c:v>
                </c:pt>
                <c:pt idx="467">
                  <c:v>1201.1</c:v>
                </c:pt>
                <c:pt idx="468">
                  <c:v>1204.2</c:v>
                </c:pt>
                <c:pt idx="469">
                  <c:v>1215.9</c:v>
                </c:pt>
                <c:pt idx="470">
                  <c:v>1207.5</c:v>
                </c:pt>
                <c:pt idx="471">
                  <c:v>1214.2</c:v>
                </c:pt>
                <c:pt idx="472">
                  <c:v>1210</c:v>
                </c:pt>
                <c:pt idx="473">
                  <c:v>1225.8</c:v>
                </c:pt>
                <c:pt idx="474">
                  <c:v>1232.2</c:v>
                </c:pt>
                <c:pt idx="475">
                  <c:v>1234.4</c:v>
                </c:pt>
                <c:pt idx="476">
                  <c:v>1228.4</c:v>
                </c:pt>
                <c:pt idx="477">
                  <c:v>1234.5</c:v>
                </c:pt>
                <c:pt idx="478">
                  <c:v>1258.8</c:v>
                </c:pt>
                <c:pt idx="479">
                  <c:v>1251.8</c:v>
                </c:pt>
                <c:pt idx="480">
                  <c:v>1258.7</c:v>
                </c:pt>
                <c:pt idx="481">
                  <c:v>1264.8</c:v>
                </c:pt>
                <c:pt idx="482">
                  <c:v>1278.7</c:v>
                </c:pt>
                <c:pt idx="483">
                  <c:v>1288.6</c:v>
                </c:pt>
                <c:pt idx="484">
                  <c:v>1283.2</c:v>
                </c:pt>
                <c:pt idx="485">
                  <c:v>1284</c:v>
                </c:pt>
                <c:pt idx="486">
                  <c:v>1265.4</c:v>
                </c:pt>
                <c:pt idx="487">
                  <c:v>1260.2</c:v>
                </c:pt>
                <c:pt idx="488">
                  <c:v>1260.6</c:v>
                </c:pt>
                <c:pt idx="489">
                  <c:v>1263.1</c:v>
                </c:pt>
                <c:pt idx="490">
                  <c:v>1270.4</c:v>
                </c:pt>
                <c:pt idx="491">
                  <c:v>1301.2</c:v>
                </c:pt>
                <c:pt idx="492">
                  <c:v>1313.5</c:v>
                </c:pt>
                <c:pt idx="493">
                  <c:v>1237.7</c:v>
                </c:pt>
                <c:pt idx="494">
                  <c:v>1310.9</c:v>
                </c:pt>
                <c:pt idx="495">
                  <c:v>1293.8</c:v>
                </c:pt>
                <c:pt idx="496">
                  <c:v>1322.6</c:v>
                </c:pt>
                <c:pt idx="497">
                  <c:v>1307.4</c:v>
                </c:pt>
                <c:pt idx="498">
                  <c:v>1293.7</c:v>
                </c:pt>
                <c:pt idx="499">
                  <c:v>1293.4</c:v>
                </c:pt>
                <c:pt idx="500">
                  <c:v>1295.6</c:v>
                </c:pt>
                <c:pt idx="501">
                  <c:v>1325.9</c:v>
                </c:pt>
                <c:pt idx="502">
                  <c:v>1342.9</c:v>
                </c:pt>
                <c:pt idx="503">
                  <c:v>1351.6</c:v>
                </c:pt>
                <c:pt idx="504">
                  <c:v>1341.8</c:v>
                </c:pt>
                <c:pt idx="505">
                  <c:v>1357.3</c:v>
                </c:pt>
                <c:pt idx="506">
                  <c:v>1355.8</c:v>
                </c:pt>
                <c:pt idx="507">
                  <c:v>1339.5</c:v>
                </c:pt>
                <c:pt idx="508">
                  <c:v>1343.5</c:v>
                </c:pt>
                <c:pt idx="509">
                  <c:v>1354.5</c:v>
                </c:pt>
                <c:pt idx="510">
                  <c:v>1374.8</c:v>
                </c:pt>
                <c:pt idx="511">
                  <c:v>1388.4</c:v>
                </c:pt>
                <c:pt idx="512">
                  <c:v>1396.8</c:v>
                </c:pt>
                <c:pt idx="513">
                  <c:v>1385</c:v>
                </c:pt>
                <c:pt idx="514">
                  <c:v>1386.4</c:v>
                </c:pt>
                <c:pt idx="515">
                  <c:v>1366</c:v>
                </c:pt>
                <c:pt idx="516">
                  <c:v>1395.5</c:v>
                </c:pt>
                <c:pt idx="517">
                  <c:v>1415.3</c:v>
                </c:pt>
                <c:pt idx="518">
                  <c:v>1432.2</c:v>
                </c:pt>
                <c:pt idx="519">
                  <c:v>1427.1</c:v>
                </c:pt>
                <c:pt idx="520">
                  <c:v>1428.4</c:v>
                </c:pt>
                <c:pt idx="521">
                  <c:v>1448</c:v>
                </c:pt>
                <c:pt idx="522">
                  <c:v>1451.1</c:v>
                </c:pt>
                <c:pt idx="523">
                  <c:v>1446.4</c:v>
                </c:pt>
                <c:pt idx="524">
                  <c:v>1454.2</c:v>
                </c:pt>
                <c:pt idx="525">
                  <c:v>1385.4</c:v>
                </c:pt>
                <c:pt idx="526">
                  <c:v>1532.4</c:v>
                </c:pt>
                <c:pt idx="527">
                  <c:v>1535.9</c:v>
                </c:pt>
                <c:pt idx="528">
                  <c:v>1534.8</c:v>
                </c:pt>
                <c:pt idx="529">
                  <c:v>1509.7</c:v>
                </c:pt>
                <c:pt idx="530">
                  <c:v>1485.5</c:v>
                </c:pt>
                <c:pt idx="531">
                  <c:v>1467.3</c:v>
                </c:pt>
                <c:pt idx="532">
                  <c:v>1451</c:v>
                </c:pt>
                <c:pt idx="533">
                  <c:v>1456.2</c:v>
                </c:pt>
                <c:pt idx="534">
                  <c:v/>
                </c:pt>
                <c:pt idx="535">
                  <c:v>1484.3</c:v>
                </c:pt>
                <c:pt idx="536">
                  <c:v>1491.5</c:v>
                </c:pt>
                <c:pt idx="537">
                  <c:v>1501.3</c:v>
                </c:pt>
                <c:pt idx="538">
                  <c:v>1527.2</c:v>
                </c:pt>
                <c:pt idx="539">
                  <c:v>1512.2</c:v>
                </c:pt>
                <c:pt idx="540">
                  <c:v>1513.3</c:v>
                </c:pt>
                <c:pt idx="541">
                  <c:v>1470.1</c:v>
                </c:pt>
                <c:pt idx="542">
                  <c:v>1469.9</c:v>
                </c:pt>
                <c:pt idx="543">
                  <c:v>1496</c:v>
                </c:pt>
                <c:pt idx="544">
                  <c:v>1500.3</c:v>
                </c:pt>
                <c:pt idx="545">
                  <c:v>1508.9</c:v>
                </c:pt>
                <c:pt idx="546">
                  <c:v>1520.3</c:v>
                </c:pt>
                <c:pt idx="547">
                  <c:v>1529.8</c:v>
                </c:pt>
                <c:pt idx="548">
                  <c:v>1515.9</c:v>
                </c:pt>
                <c:pt idx="549">
                  <c:v>1535.4</c:v>
                </c:pt>
                <c:pt idx="550">
                  <c:v>1551.9</c:v>
                </c:pt>
                <c:pt idx="551">
                  <c:v>1542.1</c:v>
                </c:pt>
                <c:pt idx="552">
                  <c:v>1565.5</c:v>
                </c:pt>
                <c:pt idx="553">
                  <c:v>1555.8</c:v>
                </c:pt>
                <c:pt idx="554">
                  <c:v>1566.3</c:v>
                </c:pt>
                <c:pt idx="555">
                  <c:v>1566.6</c:v>
                </c:pt>
                <c:pt idx="556">
                  <c:v>1570</c:v>
                </c:pt>
                <c:pt idx="557">
                  <c:v>1519</c:v>
                </c:pt>
                <c:pt idx="558">
                  <c:v>1512</c:v>
                </c:pt>
                <c:pt idx="559">
                  <c:v>1596.2</c:v>
                </c:pt>
                <c:pt idx="560">
                  <c:v>1605.2</c:v>
                </c:pt>
                <c:pt idx="561">
                  <c:v>1634.2</c:v>
                </c:pt>
                <c:pt idx="562">
                  <c:v>1573.1</c:v>
                </c:pt>
                <c:pt idx="563">
                  <c:v>1672.3</c:v>
                </c:pt>
                <c:pt idx="564">
                  <c:v>1717.3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'Data'!$BW$2:$BW$566</c:f>
              <c:numCache>
                <c:ptCount val="565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124.7</c:v>
                </c:pt>
                <c:pt idx="378">
                  <c:v>131.9</c:v>
                </c:pt>
                <c:pt idx="379">
                  <c:v>140.6</c:v>
                </c:pt>
                <c:pt idx="380">
                  <c:v>142.9</c:v>
                </c:pt>
                <c:pt idx="381">
                  <c:v>147.6</c:v>
                </c:pt>
                <c:pt idx="382">
                  <c:v>153.5</c:v>
                </c:pt>
                <c:pt idx="383">
                  <c:v>159.9</c:v>
                </c:pt>
                <c:pt idx="384">
                  <c:v>166.8</c:v>
                </c:pt>
                <c:pt idx="385">
                  <c:v>173.5</c:v>
                </c:pt>
                <c:pt idx="386">
                  <c:v>180.5</c:v>
                </c:pt>
                <c:pt idx="387">
                  <c:v>186.7</c:v>
                </c:pt>
                <c:pt idx="388">
                  <c:v>192.9</c:v>
                </c:pt>
                <c:pt idx="389">
                  <c:v>182.8</c:v>
                </c:pt>
                <c:pt idx="390">
                  <c:v>205.4</c:v>
                </c:pt>
                <c:pt idx="391">
                  <c:v>211.4</c:v>
                </c:pt>
                <c:pt idx="392">
                  <c:v>217.2</c:v>
                </c:pt>
                <c:pt idx="393">
                  <c:v>223.6</c:v>
                </c:pt>
                <c:pt idx="394">
                  <c:v>230</c:v>
                </c:pt>
                <c:pt idx="395">
                  <c:v>236.4</c:v>
                </c:pt>
                <c:pt idx="396">
                  <c:v>243.5</c:v>
                </c:pt>
                <c:pt idx="397">
                  <c:v>250.8</c:v>
                </c:pt>
                <c:pt idx="398">
                  <c:v>211.5</c:v>
                </c:pt>
                <c:pt idx="399">
                  <c:v>263.2</c:v>
                </c:pt>
                <c:pt idx="400">
                  <c:v>269.9</c:v>
                </c:pt>
                <c:pt idx="401">
                  <c:v>275.4</c:v>
                </c:pt>
                <c:pt idx="402">
                  <c:v>281.3</c:v>
                </c:pt>
                <c:pt idx="403">
                  <c:v>284.2</c:v>
                </c:pt>
                <c:pt idx="404">
                  <c:v>289.5</c:v>
                </c:pt>
                <c:pt idx="405">
                  <c:v>298.3</c:v>
                </c:pt>
                <c:pt idx="406">
                  <c:v>303.4</c:v>
                </c:pt>
                <c:pt idx="407">
                  <c:v>310.7</c:v>
                </c:pt>
                <c:pt idx="408">
                  <c:v>318</c:v>
                </c:pt>
                <c:pt idx="409">
                  <c:v>321.8</c:v>
                </c:pt>
                <c:pt idx="410">
                  <c:v>333</c:v>
                </c:pt>
                <c:pt idx="411">
                  <c:v>329.4</c:v>
                </c:pt>
                <c:pt idx="412">
                  <c:v>350.6</c:v>
                </c:pt>
                <c:pt idx="413">
                  <c:v>347.5</c:v>
                </c:pt>
                <c:pt idx="414">
                  <c:v>355.3</c:v>
                </c:pt>
                <c:pt idx="415">
                  <c:v>356.4</c:v>
                </c:pt>
                <c:pt idx="416">
                  <c:v>364.4</c:v>
                </c:pt>
                <c:pt idx="417">
                  <c:v>361</c:v>
                </c:pt>
                <c:pt idx="418">
                  <c:v>369.2</c:v>
                </c:pt>
                <c:pt idx="419">
                  <c:v>379.3</c:v>
                </c:pt>
                <c:pt idx="420">
                  <c:v>390.2</c:v>
                </c:pt>
                <c:pt idx="421">
                  <c:v>401.8</c:v>
                </c:pt>
                <c:pt idx="422">
                  <c:v>398.3</c:v>
                </c:pt>
                <c:pt idx="423">
                  <c:v>400.2</c:v>
                </c:pt>
                <c:pt idx="424">
                  <c:v>409.9</c:v>
                </c:pt>
                <c:pt idx="425">
                  <c:v>416.9</c:v>
                </c:pt>
                <c:pt idx="426">
                  <c:v>409.5</c:v>
                </c:pt>
                <c:pt idx="427">
                  <c:v>426.1</c:v>
                </c:pt>
                <c:pt idx="428">
                  <c:v>438.3</c:v>
                </c:pt>
                <c:pt idx="429">
                  <c:v>435.5</c:v>
                </c:pt>
                <c:pt idx="430">
                  <c:v>441.8</c:v>
                </c:pt>
                <c:pt idx="431">
                  <c:v>453.5</c:v>
                </c:pt>
                <c:pt idx="432">
                  <c:v>458.6</c:v>
                </c:pt>
                <c:pt idx="433">
                  <c:v>464.9</c:v>
                </c:pt>
                <c:pt idx="434">
                  <c:v>469.2</c:v>
                </c:pt>
                <c:pt idx="435">
                  <c:v>477.4</c:v>
                </c:pt>
                <c:pt idx="436">
                  <c:v>484.6</c:v>
                </c:pt>
                <c:pt idx="437">
                  <c:v>489.1</c:v>
                </c:pt>
                <c:pt idx="438">
                  <c:v>489.3</c:v>
                </c:pt>
                <c:pt idx="439">
                  <c:v>489.9</c:v>
                </c:pt>
                <c:pt idx="440">
                  <c:v>493</c:v>
                </c:pt>
                <c:pt idx="441">
                  <c:v>502.3</c:v>
                </c:pt>
                <c:pt idx="442">
                  <c:v>501.4</c:v>
                </c:pt>
                <c:pt idx="443">
                  <c:v>511.6</c:v>
                </c:pt>
                <c:pt idx="444">
                  <c:v>516.6</c:v>
                </c:pt>
                <c:pt idx="445">
                  <c:v>523</c:v>
                </c:pt>
                <c:pt idx="446">
                  <c:v>514.9</c:v>
                </c:pt>
                <c:pt idx="447">
                  <c:v>529.2</c:v>
                </c:pt>
                <c:pt idx="448">
                  <c:v>532.1</c:v>
                </c:pt>
                <c:pt idx="449">
                  <c:v>542.4</c:v>
                </c:pt>
                <c:pt idx="450">
                  <c:v>534.2</c:v>
                </c:pt>
                <c:pt idx="451">
                  <c:v>541.3</c:v>
                </c:pt>
                <c:pt idx="452">
                  <c:v>545.6</c:v>
                </c:pt>
                <c:pt idx="453">
                  <c:v>556.5</c:v>
                </c:pt>
                <c:pt idx="454">
                  <c:v>547.2</c:v>
                </c:pt>
                <c:pt idx="455">
                  <c:v>543.5</c:v>
                </c:pt>
                <c:pt idx="456">
                  <c:v>546.9</c:v>
                </c:pt>
                <c:pt idx="457">
                  <c:v>557.6</c:v>
                </c:pt>
                <c:pt idx="458">
                  <c:v>560.5</c:v>
                </c:pt>
                <c:pt idx="459">
                  <c:v>561</c:v>
                </c:pt>
                <c:pt idx="460">
                  <c:v>556</c:v>
                </c:pt>
                <c:pt idx="461">
                  <c:v>557.9</c:v>
                </c:pt>
                <c:pt idx="462">
                  <c:v>559.1</c:v>
                </c:pt>
                <c:pt idx="463">
                  <c:v>560.8</c:v>
                </c:pt>
                <c:pt idx="464">
                  <c:v>567.7</c:v>
                </c:pt>
                <c:pt idx="465">
                  <c:v>567.3</c:v>
                </c:pt>
                <c:pt idx="466">
                  <c:v>576</c:v>
                </c:pt>
                <c:pt idx="467">
                  <c:v>576.3</c:v>
                </c:pt>
                <c:pt idx="468">
                  <c:v>573.6</c:v>
                </c:pt>
                <c:pt idx="469">
                  <c:v>580.5</c:v>
                </c:pt>
                <c:pt idx="470">
                  <c:v>579.2</c:v>
                </c:pt>
                <c:pt idx="471">
                  <c:v>580.3</c:v>
                </c:pt>
                <c:pt idx="472">
                  <c:v>583.5</c:v>
                </c:pt>
                <c:pt idx="473">
                  <c:v>577.3</c:v>
                </c:pt>
                <c:pt idx="474">
                  <c:v>586</c:v>
                </c:pt>
                <c:pt idx="475">
                  <c:v>590.2</c:v>
                </c:pt>
                <c:pt idx="476">
                  <c:v>579.2</c:v>
                </c:pt>
                <c:pt idx="477">
                  <c:v>588.6</c:v>
                </c:pt>
                <c:pt idx="478">
                  <c:v>601.8</c:v>
                </c:pt>
                <c:pt idx="479">
                  <c:v>604.5</c:v>
                </c:pt>
                <c:pt idx="480">
                  <c:v>608.1</c:v>
                </c:pt>
                <c:pt idx="481">
                  <c:v>606</c:v>
                </c:pt>
                <c:pt idx="482">
                  <c:v>615.6</c:v>
                </c:pt>
                <c:pt idx="483">
                  <c:v>611.2</c:v>
                </c:pt>
                <c:pt idx="484">
                  <c:v>620.2</c:v>
                </c:pt>
                <c:pt idx="485">
                  <c:v>612.8</c:v>
                </c:pt>
                <c:pt idx="486">
                  <c:v>604.5</c:v>
                </c:pt>
                <c:pt idx="487">
                  <c:v>602.6</c:v>
                </c:pt>
                <c:pt idx="488">
                  <c:v>612.4</c:v>
                </c:pt>
                <c:pt idx="489">
                  <c:v>611.6</c:v>
                </c:pt>
                <c:pt idx="490">
                  <c:v>613.7</c:v>
                </c:pt>
                <c:pt idx="491">
                  <c:v>611.9</c:v>
                </c:pt>
                <c:pt idx="492">
                  <c:v>627.7</c:v>
                </c:pt>
                <c:pt idx="493">
                  <c:v>614.3</c:v>
                </c:pt>
                <c:pt idx="494">
                  <c:v>625.2</c:v>
                </c:pt>
                <c:pt idx="495">
                  <c:v>623.1</c:v>
                </c:pt>
                <c:pt idx="496">
                  <c:v>631.6</c:v>
                </c:pt>
                <c:pt idx="497">
                  <c:v>617.2</c:v>
                </c:pt>
                <c:pt idx="498">
                  <c:v>618.1</c:v>
                </c:pt>
                <c:pt idx="499">
                  <c:v>614</c:v>
                </c:pt>
                <c:pt idx="500">
                  <c:v>616.2</c:v>
                </c:pt>
                <c:pt idx="501">
                  <c:v>622.6</c:v>
                </c:pt>
                <c:pt idx="502">
                  <c:v>609.7</c:v>
                </c:pt>
                <c:pt idx="503">
                  <c:v>632.3</c:v>
                </c:pt>
                <c:pt idx="504">
                  <c:v>636.2</c:v>
                </c:pt>
                <c:pt idx="505">
                  <c:v>642.9</c:v>
                </c:pt>
                <c:pt idx="506">
                  <c:v>634.7</c:v>
                </c:pt>
                <c:pt idx="507">
                  <c:v>619.9</c:v>
                </c:pt>
                <c:pt idx="508">
                  <c:v>632.7</c:v>
                </c:pt>
                <c:pt idx="509">
                  <c:v>642.4</c:v>
                </c:pt>
                <c:pt idx="510">
                  <c:v>647.5</c:v>
                </c:pt>
                <c:pt idx="511">
                  <c:v>650.3</c:v>
                </c:pt>
                <c:pt idx="512">
                  <c:v>659.1</c:v>
                </c:pt>
                <c:pt idx="513">
                  <c:v>651.3</c:v>
                </c:pt>
                <c:pt idx="514">
                  <c:v>663.6</c:v>
                </c:pt>
                <c:pt idx="515">
                  <c:v>640.1</c:v>
                </c:pt>
                <c:pt idx="516">
                  <c:v>661</c:v>
                </c:pt>
                <c:pt idx="517">
                  <c:v>670.6</c:v>
                </c:pt>
                <c:pt idx="518">
                  <c:v>671.9</c:v>
                </c:pt>
                <c:pt idx="519">
                  <c:v>670.9</c:v>
                </c:pt>
                <c:pt idx="520">
                  <c:v>664</c:v>
                </c:pt>
                <c:pt idx="521">
                  <c:v>668.1</c:v>
                </c:pt>
                <c:pt idx="522">
                  <c:v>673.6</c:v>
                </c:pt>
                <c:pt idx="523">
                  <c:v>642.8</c:v>
                </c:pt>
                <c:pt idx="524">
                  <c:v>667.5</c:v>
                </c:pt>
                <c:pt idx="525">
                  <c:v>530.1</c:v>
                </c:pt>
                <c:pt idx="526">
                  <c:v>717.5</c:v>
                </c:pt>
                <c:pt idx="527">
                  <c:v>712.6</c:v>
                </c:pt>
                <c:pt idx="528">
                  <c:v>716.2</c:v>
                </c:pt>
                <c:pt idx="529">
                  <c:v>708.7</c:v>
                </c:pt>
                <c:pt idx="530">
                  <c:v>667.2</c:v>
                </c:pt>
                <c:pt idx="531">
                  <c:v>663.8</c:v>
                </c:pt>
                <c:pt idx="532">
                  <c:v>671</c:v>
                </c:pt>
                <c:pt idx="533">
                  <c:v>669.4</c:v>
                </c:pt>
                <c:pt idx="534">
                  <c:v/>
                </c:pt>
                <c:pt idx="535">
                  <c:v>685.8</c:v>
                </c:pt>
                <c:pt idx="536">
                  <c:v>690.5</c:v>
                </c:pt>
                <c:pt idx="537">
                  <c:v>684.6</c:v>
                </c:pt>
                <c:pt idx="538">
                  <c:v>700.8</c:v>
                </c:pt>
                <c:pt idx="539">
                  <c:v>693.8</c:v>
                </c:pt>
                <c:pt idx="540">
                  <c:v>693.3</c:v>
                </c:pt>
                <c:pt idx="541">
                  <c:v>653.4</c:v>
                </c:pt>
                <c:pt idx="542">
                  <c:v>662.6</c:v>
                </c:pt>
                <c:pt idx="543">
                  <c:v>677.3</c:v>
                </c:pt>
                <c:pt idx="544">
                  <c:v>675.3</c:v>
                </c:pt>
                <c:pt idx="545">
                  <c:v>687.4</c:v>
                </c:pt>
                <c:pt idx="546">
                  <c:v>683.5</c:v>
                </c:pt>
                <c:pt idx="547">
                  <c:v>688.6</c:v>
                </c:pt>
                <c:pt idx="548">
                  <c:v>677.4</c:v>
                </c:pt>
                <c:pt idx="549">
                  <c:v>682.1</c:v>
                </c:pt>
                <c:pt idx="550">
                  <c:v>702.9</c:v>
                </c:pt>
                <c:pt idx="551">
                  <c:v>700.5</c:v>
                </c:pt>
                <c:pt idx="552">
                  <c:v>708.2</c:v>
                </c:pt>
                <c:pt idx="553">
                  <c:v>699.8</c:v>
                </c:pt>
                <c:pt idx="554">
                  <c:v>716.5</c:v>
                </c:pt>
                <c:pt idx="555">
                  <c:v>709.9</c:v>
                </c:pt>
                <c:pt idx="556">
                  <c:v>701.3</c:v>
                </c:pt>
                <c:pt idx="557">
                  <c:v>675.1</c:v>
                </c:pt>
                <c:pt idx="558">
                  <c:v>661.5</c:v>
                </c:pt>
                <c:pt idx="559">
                  <c:v>709.3</c:v>
                </c:pt>
                <c:pt idx="560">
                  <c:v>724.9</c:v>
                </c:pt>
                <c:pt idx="561">
                  <c:v>731.7</c:v>
                </c:pt>
                <c:pt idx="562">
                  <c:v>687.6</c:v>
                </c:pt>
                <c:pt idx="563">
                  <c:v>731.8</c:v>
                </c:pt>
                <c:pt idx="564">
                  <c:v>748.5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'Data'!$BX$2:$BX$566</c:f>
              <c:numCache>
                <c:ptCount val="565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223.5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223.6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223.6</c:v>
                </c:pt>
                <c:pt idx="386">
                  <c:v>223.6</c:v>
                </c:pt>
                <c:pt idx="387">
                  <c:v>223.5</c:v>
                </c:pt>
                <c:pt idx="388">
                  <c:v>223.6</c:v>
                </c:pt>
                <c:pt idx="389">
                  <c:v>223.3</c:v>
                </c:pt>
                <c:pt idx="390">
                  <c:v>223.5</c:v>
                </c:pt>
                <c:pt idx="391">
                  <c:v>223.5</c:v>
                </c:pt>
                <c:pt idx="392">
                  <c:v>223.5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223.3</c:v>
                </c:pt>
                <c:pt idx="397">
                  <c:v>223.3</c:v>
                </c:pt>
                <c:pt idx="398">
                  <c:v>223.3</c:v>
                </c:pt>
                <c:pt idx="399">
                  <c:v>223.3</c:v>
                </c:pt>
                <c:pt idx="400">
                  <c:v>223.4</c:v>
                </c:pt>
                <c:pt idx="401">
                  <c:v>223.4</c:v>
                </c:pt>
                <c:pt idx="402">
                  <c:v>223.2</c:v>
                </c:pt>
                <c:pt idx="403">
                  <c:v>223.1</c:v>
                </c:pt>
                <c:pt idx="404">
                  <c:v>223</c:v>
                </c:pt>
                <c:pt idx="405">
                  <c:v>223.1</c:v>
                </c:pt>
                <c:pt idx="406">
                  <c:v>223</c:v>
                </c:pt>
                <c:pt idx="407">
                  <c:v>223</c:v>
                </c:pt>
                <c:pt idx="408">
                  <c:v>223.1</c:v>
                </c:pt>
                <c:pt idx="409">
                  <c:v>223</c:v>
                </c:pt>
                <c:pt idx="410">
                  <c:v>223.1</c:v>
                </c:pt>
                <c:pt idx="411">
                  <c:v>222.9</c:v>
                </c:pt>
                <c:pt idx="412">
                  <c:v>222.9</c:v>
                </c:pt>
                <c:pt idx="413">
                  <c:v>222.8</c:v>
                </c:pt>
                <c:pt idx="414">
                  <c:v>222.8</c:v>
                </c:pt>
                <c:pt idx="415">
                  <c:v>222.7</c:v>
                </c:pt>
                <c:pt idx="416">
                  <c:v>222.8</c:v>
                </c:pt>
                <c:pt idx="417">
                  <c:v>222.7</c:v>
                </c:pt>
                <c:pt idx="418">
                  <c:v>222.7</c:v>
                </c:pt>
                <c:pt idx="419">
                  <c:v>222.7</c:v>
                </c:pt>
                <c:pt idx="420">
                  <c:v>222.5</c:v>
                </c:pt>
                <c:pt idx="421">
                  <c:v>222.3</c:v>
                </c:pt>
                <c:pt idx="422">
                  <c:v>222.3</c:v>
                </c:pt>
                <c:pt idx="423">
                  <c:v>222.5</c:v>
                </c:pt>
                <c:pt idx="424">
                  <c:v>222.4</c:v>
                </c:pt>
                <c:pt idx="425">
                  <c:v>222.2</c:v>
                </c:pt>
                <c:pt idx="426">
                  <c:v>221.8</c:v>
                </c:pt>
                <c:pt idx="427">
                  <c:v>223</c:v>
                </c:pt>
                <c:pt idx="428">
                  <c:v>223.3</c:v>
                </c:pt>
                <c:pt idx="429">
                  <c:v>223</c:v>
                </c:pt>
                <c:pt idx="430">
                  <c:v>222.9</c:v>
                </c:pt>
                <c:pt idx="431">
                  <c:v>222.9</c:v>
                </c:pt>
                <c:pt idx="432">
                  <c:v>223</c:v>
                </c:pt>
                <c:pt idx="433">
                  <c:v>223</c:v>
                </c:pt>
                <c:pt idx="434">
                  <c:v>222.4</c:v>
                </c:pt>
                <c:pt idx="435">
                  <c:v>222.5</c:v>
                </c:pt>
                <c:pt idx="436">
                  <c:v/>
                </c:pt>
                <c:pt idx="437">
                  <c:v>222.8</c:v>
                </c:pt>
                <c:pt idx="438">
                  <c:v>222.7</c:v>
                </c:pt>
                <c:pt idx="439">
                  <c:v>222.7</c:v>
                </c:pt>
                <c:pt idx="440">
                  <c:v>222.6</c:v>
                </c:pt>
                <c:pt idx="441">
                  <c:v>222.5</c:v>
                </c:pt>
                <c:pt idx="442">
                  <c:v>222.8</c:v>
                </c:pt>
                <c:pt idx="443">
                  <c:v>222.9</c:v>
                </c:pt>
                <c:pt idx="444">
                  <c:v>222.9</c:v>
                </c:pt>
                <c:pt idx="445">
                  <c:v>222.7</c:v>
                </c:pt>
                <c:pt idx="446">
                  <c:v>222.8</c:v>
                </c:pt>
                <c:pt idx="447">
                  <c:v>222.7</c:v>
                </c:pt>
                <c:pt idx="448">
                  <c:v>222.5</c:v>
                </c:pt>
                <c:pt idx="449">
                  <c:v>222.7</c:v>
                </c:pt>
                <c:pt idx="450">
                  <c:v>222.5</c:v>
                </c:pt>
                <c:pt idx="451">
                  <c:v>222.4</c:v>
                </c:pt>
                <c:pt idx="452">
                  <c:v>222.4</c:v>
                </c:pt>
                <c:pt idx="453">
                  <c:v>222.3</c:v>
                </c:pt>
                <c:pt idx="454">
                  <c:v>222.5</c:v>
                </c:pt>
                <c:pt idx="455">
                  <c:v>222.3</c:v>
                </c:pt>
                <c:pt idx="456">
                  <c:v>222.4</c:v>
                </c:pt>
                <c:pt idx="457">
                  <c:v>223</c:v>
                </c:pt>
                <c:pt idx="458">
                  <c:v>222.9</c:v>
                </c:pt>
                <c:pt idx="459">
                  <c:v>222.8</c:v>
                </c:pt>
                <c:pt idx="460">
                  <c:v>223.1</c:v>
                </c:pt>
                <c:pt idx="461">
                  <c:v>223</c:v>
                </c:pt>
                <c:pt idx="462">
                  <c:v>222.6</c:v>
                </c:pt>
                <c:pt idx="463">
                  <c:v>222.4</c:v>
                </c:pt>
                <c:pt idx="464">
                  <c:v>222.5</c:v>
                </c:pt>
                <c:pt idx="465">
                  <c:v>222.7</c:v>
                </c:pt>
                <c:pt idx="466">
                  <c:v>222.7</c:v>
                </c:pt>
                <c:pt idx="467">
                  <c:v>222.3</c:v>
                </c:pt>
                <c:pt idx="468">
                  <c:v>222.1</c:v>
                </c:pt>
                <c:pt idx="469">
                  <c:v>222</c:v>
                </c:pt>
                <c:pt idx="470">
                  <c:v>222.1</c:v>
                </c:pt>
                <c:pt idx="471">
                  <c:v>222.1</c:v>
                </c:pt>
                <c:pt idx="472">
                  <c:v>222</c:v>
                </c:pt>
                <c:pt idx="473">
                  <c:v>222.2</c:v>
                </c:pt>
                <c:pt idx="474">
                  <c:v>222.2</c:v>
                </c:pt>
                <c:pt idx="475">
                  <c:v>222</c:v>
                </c:pt>
                <c:pt idx="476">
                  <c:v>222.1</c:v>
                </c:pt>
                <c:pt idx="477">
                  <c:v>222.1</c:v>
                </c:pt>
                <c:pt idx="478">
                  <c:v>222.1</c:v>
                </c:pt>
                <c:pt idx="479">
                  <c:v>222</c:v>
                </c:pt>
                <c:pt idx="480">
                  <c:v>221.9</c:v>
                </c:pt>
                <c:pt idx="481">
                  <c:v>221.8</c:v>
                </c:pt>
                <c:pt idx="482">
                  <c:v>221.6</c:v>
                </c:pt>
                <c:pt idx="483">
                  <c:v>221.4</c:v>
                </c:pt>
                <c:pt idx="484">
                  <c:v>221.6</c:v>
                </c:pt>
                <c:pt idx="485">
                  <c:v>221.2</c:v>
                </c:pt>
                <c:pt idx="486">
                  <c:v>221.3</c:v>
                </c:pt>
                <c:pt idx="487">
                  <c:v>221.1</c:v>
                </c:pt>
                <c:pt idx="488">
                  <c:v>221.3</c:v>
                </c:pt>
                <c:pt idx="489">
                  <c:v>221.3</c:v>
                </c:pt>
                <c:pt idx="490">
                  <c:v>221.1</c:v>
                </c:pt>
                <c:pt idx="491">
                  <c:v>221.2</c:v>
                </c:pt>
                <c:pt idx="492">
                  <c:v>221</c:v>
                </c:pt>
                <c:pt idx="493">
                  <c:v>220.9</c:v>
                </c:pt>
                <c:pt idx="494">
                  <c:v>220.8</c:v>
                </c:pt>
                <c:pt idx="495">
                  <c:v>220.6</c:v>
                </c:pt>
                <c:pt idx="496">
                  <c:v>220.6</c:v>
                </c:pt>
                <c:pt idx="497">
                  <c:v>220.7</c:v>
                </c:pt>
                <c:pt idx="498">
                  <c:v>220.6</c:v>
                </c:pt>
                <c:pt idx="499">
                  <c:v>220.5</c:v>
                </c:pt>
                <c:pt idx="500">
                  <c:v>220.5</c:v>
                </c:pt>
                <c:pt idx="501">
                  <c:v>220.4</c:v>
                </c:pt>
                <c:pt idx="502">
                  <c:v>223.2</c:v>
                </c:pt>
                <c:pt idx="503">
                  <c:v>223.2</c:v>
                </c:pt>
                <c:pt idx="504">
                  <c:v>223.3</c:v>
                </c:pt>
                <c:pt idx="505">
                  <c:v>223.3</c:v>
                </c:pt>
                <c:pt idx="506">
                  <c:v>223.3</c:v>
                </c:pt>
                <c:pt idx="507">
                  <c:v>223.5</c:v>
                </c:pt>
                <c:pt idx="508">
                  <c:v>223.4</c:v>
                </c:pt>
                <c:pt idx="509">
                  <c:v>223.5</c:v>
                </c:pt>
                <c:pt idx="510">
                  <c:v>223.4</c:v>
                </c:pt>
                <c:pt idx="511">
                  <c:v>223</c:v>
                </c:pt>
                <c:pt idx="512">
                  <c:v>223.3</c:v>
                </c:pt>
                <c:pt idx="513">
                  <c:v>223.5</c:v>
                </c:pt>
                <c:pt idx="514">
                  <c:v>223.5</c:v>
                </c:pt>
                <c:pt idx="515">
                  <c:v>223.4</c:v>
                </c:pt>
                <c:pt idx="516">
                  <c:v>223.6</c:v>
                </c:pt>
                <c:pt idx="517">
                  <c:v>223.5</c:v>
                </c:pt>
                <c:pt idx="518">
                  <c:v>223.7</c:v>
                </c:pt>
                <c:pt idx="519">
                  <c:v>223.4</c:v>
                </c:pt>
                <c:pt idx="520">
                  <c:v>223.3</c:v>
                </c:pt>
                <c:pt idx="521">
                  <c:v>223.6</c:v>
                </c:pt>
                <c:pt idx="522">
                  <c:v>223.7</c:v>
                </c:pt>
                <c:pt idx="523">
                  <c:v>223.2</c:v>
                </c:pt>
                <c:pt idx="524">
                  <c:v>223.3</c:v>
                </c:pt>
                <c:pt idx="525">
                  <c:v>223.2</c:v>
                </c:pt>
                <c:pt idx="526">
                  <c:v>223.1</c:v>
                </c:pt>
                <c:pt idx="527">
                  <c:v>223</c:v>
                </c:pt>
                <c:pt idx="528">
                  <c:v>223.2</c:v>
                </c:pt>
                <c:pt idx="529">
                  <c:v>223</c:v>
                </c:pt>
                <c:pt idx="530">
                  <c:v>222.8</c:v>
                </c:pt>
                <c:pt idx="531">
                  <c:v>222.8</c:v>
                </c:pt>
                <c:pt idx="532">
                  <c:v/>
                </c:pt>
                <c:pt idx="533">
                  <c:v>222.9</c:v>
                </c:pt>
                <c:pt idx="534">
                  <c:v>223</c:v>
                </c:pt>
                <c:pt idx="535">
                  <c:v>222.9</c:v>
                </c:pt>
                <c:pt idx="536">
                  <c:v>222.7</c:v>
                </c:pt>
                <c:pt idx="537">
                  <c:v>222.9</c:v>
                </c:pt>
                <c:pt idx="538">
                  <c:v>222.9</c:v>
                </c:pt>
                <c:pt idx="539">
                  <c:v>222.8</c:v>
                </c:pt>
                <c:pt idx="540">
                  <c:v>222.7</c:v>
                </c:pt>
                <c:pt idx="541">
                  <c:v>222.5</c:v>
                </c:pt>
                <c:pt idx="542">
                  <c:v>222.5</c:v>
                </c:pt>
                <c:pt idx="543">
                  <c:v>222.6</c:v>
                </c:pt>
                <c:pt idx="544">
                  <c:v>222.8</c:v>
                </c:pt>
                <c:pt idx="545">
                  <c:v>222.5</c:v>
                </c:pt>
                <c:pt idx="546">
                  <c:v>222.4</c:v>
                </c:pt>
                <c:pt idx="547">
                  <c:v>222.3</c:v>
                </c:pt>
                <c:pt idx="548">
                  <c:v>222.5</c:v>
                </c:pt>
                <c:pt idx="549">
                  <c:v>222.4</c:v>
                </c:pt>
                <c:pt idx="550">
                  <c:v>222.3</c:v>
                </c:pt>
                <c:pt idx="551">
                  <c:v>222.2</c:v>
                </c:pt>
                <c:pt idx="552">
                  <c:v>222</c:v>
                </c:pt>
                <c:pt idx="553">
                  <c:v>221.9</c:v>
                </c:pt>
                <c:pt idx="554">
                  <c:v>221.8</c:v>
                </c:pt>
                <c:pt idx="555">
                  <c:v>221.8</c:v>
                </c:pt>
                <c:pt idx="556">
                  <c:v>221.9</c:v>
                </c:pt>
                <c:pt idx="557">
                  <c:v>221.9</c:v>
                </c:pt>
                <c:pt idx="558">
                  <c:v>221.9</c:v>
                </c:pt>
                <c:pt idx="559">
                  <c:v>221.7</c:v>
                </c:pt>
                <c:pt idx="560">
                  <c:v>221.9</c:v>
                </c:pt>
                <c:pt idx="561">
                  <c:v>221.8</c:v>
                </c:pt>
                <c:pt idx="562">
                  <c:v>221.7</c:v>
                </c:pt>
                <c:pt idx="563">
                  <c:v>221.8</c:v>
                </c:pt>
                <c:pt idx="564">
                  <c:v>221.7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'Data'!$CD$2:$CD$566</c:f>
              <c:numCache>
                <c:ptCount val="565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  <c:pt idx="378">
                  <c:v>223.2</c:v>
                </c:pt>
                <c:pt idx="379">
                  <c:v>223.3</c:v>
                </c:pt>
                <c:pt idx="380">
                  <c:v>223.3</c:v>
                </c:pt>
                <c:pt idx="381">
                  <c:v>223.2</c:v>
                </c:pt>
                <c:pt idx="382">
                  <c:v>223.3</c:v>
                </c:pt>
                <c:pt idx="383">
                  <c:v>223.3</c:v>
                </c:pt>
                <c:pt idx="384">
                  <c:v>223.2</c:v>
                </c:pt>
                <c:pt idx="385">
                  <c:v>223.3</c:v>
                </c:pt>
                <c:pt idx="386">
                  <c:v>223.3</c:v>
                </c:pt>
                <c:pt idx="387">
                  <c:v>223.2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223.4</c:v>
                </c:pt>
                <c:pt idx="395">
                  <c:v>223.1</c:v>
                </c:pt>
                <c:pt idx="396">
                  <c:v>223</c:v>
                </c:pt>
                <c:pt idx="397">
                  <c:v>223.3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223.1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222.7</c:v>
                </c:pt>
                <c:pt idx="407">
                  <c:v>222.7</c:v>
                </c:pt>
                <c:pt idx="408">
                  <c:v>222.8</c:v>
                </c:pt>
                <c:pt idx="409">
                  <c:v>222.7</c:v>
                </c:pt>
                <c:pt idx="410">
                  <c:v>222.8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222.5</c:v>
                </c:pt>
                <c:pt idx="415">
                  <c:v>222.3</c:v>
                </c:pt>
                <c:pt idx="416">
                  <c:v>222.5</c:v>
                </c:pt>
                <c:pt idx="417">
                  <c:v>222.4</c:v>
                </c:pt>
                <c:pt idx="418">
                  <c:v>222.5</c:v>
                </c:pt>
                <c:pt idx="419">
                  <c:v>222.3</c:v>
                </c:pt>
                <c:pt idx="420">
                  <c:v>222.2</c:v>
                </c:pt>
                <c:pt idx="421">
                  <c:v>222</c:v>
                </c:pt>
                <c:pt idx="422">
                  <c:v>222</c:v>
                </c:pt>
                <c:pt idx="423">
                  <c:v>222.1</c:v>
                </c:pt>
                <c:pt idx="424">
                  <c:v>222.1</c:v>
                </c:pt>
                <c:pt idx="425">
                  <c:v>221.9</c:v>
                </c:pt>
                <c:pt idx="426">
                  <c:v>221.6</c:v>
                </c:pt>
                <c:pt idx="427">
                  <c:v>222.7</c:v>
                </c:pt>
                <c:pt idx="428">
                  <c:v>223</c:v>
                </c:pt>
                <c:pt idx="429">
                  <c:v>222.6</c:v>
                </c:pt>
                <c:pt idx="430">
                  <c:v>222.6</c:v>
                </c:pt>
                <c:pt idx="431">
                  <c:v>222.6</c:v>
                </c:pt>
                <c:pt idx="432">
                  <c:v>222.7</c:v>
                </c:pt>
                <c:pt idx="433">
                  <c:v>222.8</c:v>
                </c:pt>
                <c:pt idx="434">
                  <c:v>222.2</c:v>
                </c:pt>
                <c:pt idx="435">
                  <c:v>222.3</c:v>
                </c:pt>
                <c:pt idx="436">
                  <c:v>222.5</c:v>
                </c:pt>
                <c:pt idx="437">
                  <c:v>222.5</c:v>
                </c:pt>
                <c:pt idx="438">
                  <c:v>222.5</c:v>
                </c:pt>
                <c:pt idx="439">
                  <c:v>222.4</c:v>
                </c:pt>
                <c:pt idx="440">
                  <c:v>222.3</c:v>
                </c:pt>
                <c:pt idx="441">
                  <c:v>222.2</c:v>
                </c:pt>
                <c:pt idx="442">
                  <c:v>222.4</c:v>
                </c:pt>
                <c:pt idx="443">
                  <c:v>222.6</c:v>
                </c:pt>
                <c:pt idx="444">
                  <c:v>222.7</c:v>
                </c:pt>
                <c:pt idx="445">
                  <c:v>222.4</c:v>
                </c:pt>
                <c:pt idx="446">
                  <c:v>222.5</c:v>
                </c:pt>
                <c:pt idx="447">
                  <c:v>222.4</c:v>
                </c:pt>
                <c:pt idx="448">
                  <c:v>222.2</c:v>
                </c:pt>
                <c:pt idx="449">
                  <c:v>222.2</c:v>
                </c:pt>
                <c:pt idx="450">
                  <c:v>222.2</c:v>
                </c:pt>
                <c:pt idx="451">
                  <c:v>222.1</c:v>
                </c:pt>
                <c:pt idx="452">
                  <c:v>222</c:v>
                </c:pt>
                <c:pt idx="453">
                  <c:v>222.1</c:v>
                </c:pt>
                <c:pt idx="454">
                  <c:v>222.2</c:v>
                </c:pt>
                <c:pt idx="455">
                  <c:v>222</c:v>
                </c:pt>
                <c:pt idx="456">
                  <c:v>222</c:v>
                </c:pt>
                <c:pt idx="457">
                  <c:v>222.6</c:v>
                </c:pt>
                <c:pt idx="458">
                  <c:v>222.6</c:v>
                </c:pt>
                <c:pt idx="459">
                  <c:v>222.5</c:v>
                </c:pt>
                <c:pt idx="460">
                  <c:v>222.7</c:v>
                </c:pt>
                <c:pt idx="461">
                  <c:v>222.7</c:v>
                </c:pt>
                <c:pt idx="462">
                  <c:v>222.3</c:v>
                </c:pt>
                <c:pt idx="463">
                  <c:v>222.2</c:v>
                </c:pt>
                <c:pt idx="464">
                  <c:v>222.3</c:v>
                </c:pt>
                <c:pt idx="465">
                  <c:v>222.3</c:v>
                </c:pt>
                <c:pt idx="466">
                  <c:v>222.3</c:v>
                </c:pt>
                <c:pt idx="467">
                  <c:v>222.1</c:v>
                </c:pt>
                <c:pt idx="468">
                  <c:v>221.9</c:v>
                </c:pt>
                <c:pt idx="469">
                  <c:v>221.7</c:v>
                </c:pt>
                <c:pt idx="470">
                  <c:v>221.8</c:v>
                </c:pt>
                <c:pt idx="471">
                  <c:v>221.8</c:v>
                </c:pt>
                <c:pt idx="472">
                  <c:v>221.7</c:v>
                </c:pt>
                <c:pt idx="473">
                  <c:v>222</c:v>
                </c:pt>
                <c:pt idx="474">
                  <c:v>221.9</c:v>
                </c:pt>
                <c:pt idx="475">
                  <c:v>221.6</c:v>
                </c:pt>
                <c:pt idx="476">
                  <c:v>221.9</c:v>
                </c:pt>
                <c:pt idx="477">
                  <c:v>221.8</c:v>
                </c:pt>
                <c:pt idx="478">
                  <c:v>221.8</c:v>
                </c:pt>
                <c:pt idx="479">
                  <c:v>221.7</c:v>
                </c:pt>
                <c:pt idx="480">
                  <c:v>221.7</c:v>
                </c:pt>
                <c:pt idx="481">
                  <c:v>221.5</c:v>
                </c:pt>
                <c:pt idx="482">
                  <c:v>221.3</c:v>
                </c:pt>
                <c:pt idx="483">
                  <c:v>221.1</c:v>
                </c:pt>
                <c:pt idx="484">
                  <c:v>221.3</c:v>
                </c:pt>
                <c:pt idx="485">
                  <c:v>221</c:v>
                </c:pt>
                <c:pt idx="486">
                  <c:v>221.1</c:v>
                </c:pt>
                <c:pt idx="487">
                  <c:v>220.8</c:v>
                </c:pt>
                <c:pt idx="488">
                  <c:v>220.9</c:v>
                </c:pt>
                <c:pt idx="489">
                  <c:v>221</c:v>
                </c:pt>
                <c:pt idx="490">
                  <c:v>220.8</c:v>
                </c:pt>
                <c:pt idx="491">
                  <c:v>220.9</c:v>
                </c:pt>
                <c:pt idx="492">
                  <c:v>220.7</c:v>
                </c:pt>
                <c:pt idx="493">
                  <c:v>220.7</c:v>
                </c:pt>
                <c:pt idx="494">
                  <c:v>220.6</c:v>
                </c:pt>
                <c:pt idx="495">
                  <c:v>220.4</c:v>
                </c:pt>
                <c:pt idx="496">
                  <c:v/>
                </c:pt>
                <c:pt idx="497">
                  <c:v>220.4</c:v>
                </c:pt>
                <c:pt idx="498">
                  <c:v>220.3</c:v>
                </c:pt>
                <c:pt idx="499">
                  <c:v>220.2</c:v>
                </c:pt>
                <c:pt idx="500">
                  <c:v>220.3</c:v>
                </c:pt>
                <c:pt idx="501">
                  <c:v>220.1</c:v>
                </c:pt>
                <c:pt idx="502">
                  <c:v>222.9</c:v>
                </c:pt>
                <c:pt idx="503">
                  <c:v>222.9</c:v>
                </c:pt>
                <c:pt idx="504">
                  <c:v>222.9</c:v>
                </c:pt>
                <c:pt idx="505">
                  <c:v>223</c:v>
                </c:pt>
                <c:pt idx="506">
                  <c:v>223</c:v>
                </c:pt>
                <c:pt idx="507">
                  <c:v>223.1</c:v>
                </c:pt>
                <c:pt idx="508">
                  <c:v>223.1</c:v>
                </c:pt>
                <c:pt idx="509">
                  <c:v>223.2</c:v>
                </c:pt>
                <c:pt idx="510">
                  <c:v>223.1</c:v>
                </c:pt>
                <c:pt idx="511">
                  <c:v>222.8</c:v>
                </c:pt>
                <c:pt idx="512">
                  <c:v>222.9</c:v>
                </c:pt>
                <c:pt idx="513">
                  <c:v>223.2</c:v>
                </c:pt>
                <c:pt idx="514">
                  <c:v>223.3</c:v>
                </c:pt>
                <c:pt idx="515">
                  <c:v>223.1</c:v>
                </c:pt>
                <c:pt idx="516">
                  <c:v>223.3</c:v>
                </c:pt>
                <c:pt idx="517">
                  <c:v>223.3</c:v>
                </c:pt>
                <c:pt idx="518">
                  <c:v>223.3</c:v>
                </c:pt>
                <c:pt idx="519">
                  <c:v>223.2</c:v>
                </c:pt>
                <c:pt idx="520">
                  <c:v>223</c:v>
                </c:pt>
                <c:pt idx="521">
                  <c:v>223.3</c:v>
                </c:pt>
                <c:pt idx="522">
                  <c:v>223.4</c:v>
                </c:pt>
                <c:pt idx="523">
                  <c:v>222.8</c:v>
                </c:pt>
                <c:pt idx="524">
                  <c:v>222.9</c:v>
                </c:pt>
                <c:pt idx="525">
                  <c:v>223</c:v>
                </c:pt>
                <c:pt idx="526">
                  <c:v>222.8</c:v>
                </c:pt>
                <c:pt idx="527">
                  <c:v>222.9</c:v>
                </c:pt>
                <c:pt idx="528">
                  <c:v>222.9</c:v>
                </c:pt>
                <c:pt idx="529">
                  <c:v>222.7</c:v>
                </c:pt>
                <c:pt idx="530">
                  <c:v>222.6</c:v>
                </c:pt>
                <c:pt idx="531">
                  <c:v>222.4</c:v>
                </c:pt>
                <c:pt idx="532">
                  <c:v>222.6</c:v>
                </c:pt>
                <c:pt idx="533">
                  <c:v>222.6</c:v>
                </c:pt>
                <c:pt idx="534">
                  <c:v>222.7</c:v>
                </c:pt>
                <c:pt idx="535">
                  <c:v>222.5</c:v>
                </c:pt>
                <c:pt idx="536">
                  <c:v/>
                </c:pt>
                <c:pt idx="537">
                  <c:v>222.5</c:v>
                </c:pt>
                <c:pt idx="538">
                  <c:v>222.6</c:v>
                </c:pt>
                <c:pt idx="539">
                  <c:v>222.6</c:v>
                </c:pt>
                <c:pt idx="540">
                  <c:v>222.4</c:v>
                </c:pt>
                <c:pt idx="541">
                  <c:v>222.3</c:v>
                </c:pt>
                <c:pt idx="542">
                  <c:v>222.3</c:v>
                </c:pt>
                <c:pt idx="543">
                  <c:v>222.4</c:v>
                </c:pt>
                <c:pt idx="544">
                  <c:v>222.3</c:v>
                </c:pt>
                <c:pt idx="545">
                  <c:v>222.2</c:v>
                </c:pt>
                <c:pt idx="546">
                  <c:v>222.2</c:v>
                </c:pt>
                <c:pt idx="547">
                  <c:v>222.2</c:v>
                </c:pt>
                <c:pt idx="548">
                  <c:v>222</c:v>
                </c:pt>
                <c:pt idx="549">
                  <c:v>222.1</c:v>
                </c:pt>
                <c:pt idx="550">
                  <c:v>222</c:v>
                </c:pt>
                <c:pt idx="551">
                  <c:v>221.9</c:v>
                </c:pt>
                <c:pt idx="552">
                  <c:v>221.8</c:v>
                </c:pt>
                <c:pt idx="553">
                  <c:v>221.7</c:v>
                </c:pt>
                <c:pt idx="554">
                  <c:v>221.7</c:v>
                </c:pt>
                <c:pt idx="555">
                  <c:v>221.6</c:v>
                </c:pt>
                <c:pt idx="556">
                  <c:v>221.6</c:v>
                </c:pt>
                <c:pt idx="557">
                  <c:v>221.7</c:v>
                </c:pt>
                <c:pt idx="558">
                  <c:v>221.6</c:v>
                </c:pt>
                <c:pt idx="559">
                  <c:v>221.5</c:v>
                </c:pt>
                <c:pt idx="560">
                  <c:v/>
                </c:pt>
                <c:pt idx="561">
                  <c:v>221.5</c:v>
                </c:pt>
                <c:pt idx="562">
                  <c:v>221.5</c:v>
                </c:pt>
                <c:pt idx="563">
                  <c:v>221.5</c:v>
                </c:pt>
                <c:pt idx="564">
                  <c:v>221.4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'Data'!$CV$2:$CV$566</c:f>
              <c:numCache>
                <c:ptCount val="565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223.8</c:v>
                </c:pt>
                <c:pt idx="378">
                  <c:v>223.7</c:v>
                </c:pt>
                <c:pt idx="379">
                  <c:v>223.7</c:v>
                </c:pt>
                <c:pt idx="380">
                  <c:v>223.8</c:v>
                </c:pt>
                <c:pt idx="381">
                  <c:v>223.7</c:v>
                </c:pt>
                <c:pt idx="382">
                  <c:v>223.7</c:v>
                </c:pt>
                <c:pt idx="383">
                  <c:v>223.7</c:v>
                </c:pt>
                <c:pt idx="384">
                  <c:v>223.7</c:v>
                </c:pt>
                <c:pt idx="385">
                  <c:v>223.7</c:v>
                </c:pt>
                <c:pt idx="386">
                  <c:v>223.8</c:v>
                </c:pt>
                <c:pt idx="387">
                  <c:v>223.6</c:v>
                </c:pt>
                <c:pt idx="388">
                  <c:v>223.7</c:v>
                </c:pt>
                <c:pt idx="389">
                  <c:v>223.4</c:v>
                </c:pt>
                <c:pt idx="390">
                  <c:v>223.5</c:v>
                </c:pt>
                <c:pt idx="391">
                  <c:v>223.6</c:v>
                </c:pt>
                <c:pt idx="392">
                  <c:v>223.6</c:v>
                </c:pt>
                <c:pt idx="393">
                  <c:v>223.4</c:v>
                </c:pt>
                <c:pt idx="394">
                  <c:v>223.7</c:v>
                </c:pt>
                <c:pt idx="395">
                  <c:v>223.5</c:v>
                </c:pt>
                <c:pt idx="396">
                  <c:v>223.4</c:v>
                </c:pt>
                <c:pt idx="397">
                  <c:v>223.6</c:v>
                </c:pt>
                <c:pt idx="398">
                  <c:v>223.4</c:v>
                </c:pt>
                <c:pt idx="399">
                  <c:v>223.5</c:v>
                </c:pt>
                <c:pt idx="400">
                  <c:v>223.4</c:v>
                </c:pt>
                <c:pt idx="401">
                  <c:v>223.5</c:v>
                </c:pt>
                <c:pt idx="402">
                  <c:v>223.2</c:v>
                </c:pt>
                <c:pt idx="403">
                  <c:v>223.1</c:v>
                </c:pt>
                <c:pt idx="404">
                  <c:v>223.2</c:v>
                </c:pt>
                <c:pt idx="405">
                  <c:v>223.1</c:v>
                </c:pt>
                <c:pt idx="406">
                  <c:v>223.1</c:v>
                </c:pt>
                <c:pt idx="407">
                  <c:v>223.1</c:v>
                </c:pt>
                <c:pt idx="408">
                  <c:v>223.1</c:v>
                </c:pt>
                <c:pt idx="409">
                  <c:v>223.1</c:v>
                </c:pt>
                <c:pt idx="410">
                  <c:v>223</c:v>
                </c:pt>
                <c:pt idx="411">
                  <c:v>222.9</c:v>
                </c:pt>
                <c:pt idx="412">
                  <c:v>222.9</c:v>
                </c:pt>
                <c:pt idx="413">
                  <c:v>222.9</c:v>
                </c:pt>
                <c:pt idx="414">
                  <c:v>222.9</c:v>
                </c:pt>
                <c:pt idx="415">
                  <c:v>222.8</c:v>
                </c:pt>
                <c:pt idx="416">
                  <c:v>222.8</c:v>
                </c:pt>
                <c:pt idx="417">
                  <c:v>222.7</c:v>
                </c:pt>
                <c:pt idx="418">
                  <c:v>222.8</c:v>
                </c:pt>
                <c:pt idx="419">
                  <c:v>222.3</c:v>
                </c:pt>
                <c:pt idx="420">
                  <c:v>222</c:v>
                </c:pt>
                <c:pt idx="421">
                  <c:v>221.6</c:v>
                </c:pt>
                <c:pt idx="422">
                  <c:v>221.7</c:v>
                </c:pt>
                <c:pt idx="423">
                  <c:v>221.9</c:v>
                </c:pt>
                <c:pt idx="424">
                  <c:v>221.8</c:v>
                </c:pt>
                <c:pt idx="425">
                  <c:v>222</c:v>
                </c:pt>
                <c:pt idx="426">
                  <c:v>221.9</c:v>
                </c:pt>
                <c:pt idx="427">
                  <c:v>222.5</c:v>
                </c:pt>
                <c:pt idx="428">
                  <c:v>222.2</c:v>
                </c:pt>
                <c:pt idx="429">
                  <c:v>221.6</c:v>
                </c:pt>
                <c:pt idx="430">
                  <c:v/>
                </c:pt>
                <c:pt idx="431">
                  <c:v/>
                </c:pt>
                <c:pt idx="432">
                  <c:v>221.7</c:v>
                </c:pt>
                <c:pt idx="433">
                  <c:v>221.6</c:v>
                </c:pt>
                <c:pt idx="434">
                  <c:v/>
                </c:pt>
                <c:pt idx="435">
                  <c:v>221.2</c:v>
                </c:pt>
                <c:pt idx="436">
                  <c:v>221.4</c:v>
                </c:pt>
                <c:pt idx="437">
                  <c:v/>
                </c:pt>
                <c:pt idx="438">
                  <c:v/>
                </c:pt>
                <c:pt idx="439">
                  <c:v>221.3</c:v>
                </c:pt>
                <c:pt idx="440">
                  <c:v>221.3</c:v>
                </c:pt>
                <c:pt idx="441">
                  <c:v>221.2</c:v>
                </c:pt>
                <c:pt idx="442">
                  <c:v>221.5</c:v>
                </c:pt>
                <c:pt idx="443">
                  <c:v>221.5</c:v>
                </c:pt>
                <c:pt idx="444">
                  <c:v>221.6</c:v>
                </c:pt>
                <c:pt idx="445">
                  <c:v>221.4</c:v>
                </c:pt>
                <c:pt idx="446">
                  <c:v>221.5</c:v>
                </c:pt>
                <c:pt idx="447">
                  <c:v>221.2</c:v>
                </c:pt>
                <c:pt idx="448">
                  <c:v>221.1</c:v>
                </c:pt>
                <c:pt idx="449">
                  <c:v>221.2</c:v>
                </c:pt>
                <c:pt idx="450">
                  <c:v>221.2</c:v>
                </c:pt>
                <c:pt idx="451">
                  <c:v>221.1</c:v>
                </c:pt>
                <c:pt idx="452">
                  <c:v>221</c:v>
                </c:pt>
                <c:pt idx="453">
                  <c:v>221</c:v>
                </c:pt>
                <c:pt idx="454">
                  <c:v>221.9</c:v>
                </c:pt>
                <c:pt idx="455">
                  <c:v>221.7</c:v>
                </c:pt>
                <c:pt idx="456">
                  <c:v>221.8</c:v>
                </c:pt>
                <c:pt idx="457">
                  <c:v>221.6</c:v>
                </c:pt>
                <c:pt idx="458">
                  <c:v>221.6</c:v>
                </c:pt>
                <c:pt idx="459">
                  <c:v>221.5</c:v>
                </c:pt>
                <c:pt idx="460">
                  <c:v>221.8</c:v>
                </c:pt>
                <c:pt idx="461">
                  <c:v>221.7</c:v>
                </c:pt>
                <c:pt idx="462">
                  <c:v>221.2</c:v>
                </c:pt>
                <c:pt idx="463">
                  <c:v>221.1</c:v>
                </c:pt>
                <c:pt idx="464">
                  <c:v>221.2</c:v>
                </c:pt>
                <c:pt idx="465">
                  <c:v>221.3</c:v>
                </c:pt>
                <c:pt idx="466">
                  <c:v>221.3</c:v>
                </c:pt>
                <c:pt idx="467">
                  <c:v>221</c:v>
                </c:pt>
                <c:pt idx="468">
                  <c:v>220.8</c:v>
                </c:pt>
                <c:pt idx="469">
                  <c:v>220.7</c:v>
                </c:pt>
                <c:pt idx="470">
                  <c:v>220.8</c:v>
                </c:pt>
                <c:pt idx="471">
                  <c:v>220.8</c:v>
                </c:pt>
                <c:pt idx="472">
                  <c:v>220.7</c:v>
                </c:pt>
                <c:pt idx="473">
                  <c:v>221</c:v>
                </c:pt>
                <c:pt idx="474">
                  <c:v>220.9</c:v>
                </c:pt>
                <c:pt idx="475">
                  <c:v>220.6</c:v>
                </c:pt>
                <c:pt idx="476">
                  <c:v>220.8</c:v>
                </c:pt>
                <c:pt idx="477">
                  <c:v>220.8</c:v>
                </c:pt>
                <c:pt idx="478">
                  <c:v>220.8</c:v>
                </c:pt>
                <c:pt idx="479">
                  <c:v>220.7</c:v>
                </c:pt>
                <c:pt idx="480">
                  <c:v>220.6</c:v>
                </c:pt>
                <c:pt idx="481">
                  <c:v>220.4</c:v>
                </c:pt>
                <c:pt idx="482">
                  <c:v>220.2</c:v>
                </c:pt>
                <c:pt idx="483">
                  <c:v>220</c:v>
                </c:pt>
                <c:pt idx="484">
                  <c:v>220.2</c:v>
                </c:pt>
                <c:pt idx="485">
                  <c:v>220</c:v>
                </c:pt>
                <c:pt idx="486">
                  <c:v>219.9</c:v>
                </c:pt>
                <c:pt idx="487">
                  <c:v>219.6</c:v>
                </c:pt>
                <c:pt idx="488">
                  <c:v>219.8</c:v>
                </c:pt>
                <c:pt idx="489">
                  <c:v>219.8</c:v>
                </c:pt>
                <c:pt idx="490">
                  <c:v>219.6</c:v>
                </c:pt>
                <c:pt idx="491">
                  <c:v>219.7</c:v>
                </c:pt>
                <c:pt idx="492">
                  <c:v>219.6</c:v>
                </c:pt>
                <c:pt idx="493">
                  <c:v>219.5</c:v>
                </c:pt>
                <c:pt idx="494">
                  <c:v>219.4</c:v>
                </c:pt>
                <c:pt idx="495">
                  <c:v>219.1</c:v>
                </c:pt>
                <c:pt idx="496">
                  <c:v>219.2</c:v>
                </c:pt>
                <c:pt idx="497">
                  <c:v>219.2</c:v>
                </c:pt>
                <c:pt idx="498">
                  <c:v>219.1</c:v>
                </c:pt>
                <c:pt idx="499">
                  <c:v>218.8</c:v>
                </c:pt>
                <c:pt idx="500">
                  <c:v>219</c:v>
                </c:pt>
                <c:pt idx="501">
                  <c:v>218.9</c:v>
                </c:pt>
                <c:pt idx="502">
                  <c:v>221.8</c:v>
                </c:pt>
                <c:pt idx="503">
                  <c:v>221.8</c:v>
                </c:pt>
                <c:pt idx="504">
                  <c:v>221.9</c:v>
                </c:pt>
                <c:pt idx="505">
                  <c:v>221.9</c:v>
                </c:pt>
                <c:pt idx="506">
                  <c:v/>
                </c:pt>
                <c:pt idx="507">
                  <c:v/>
                </c:pt>
                <c:pt idx="508">
                  <c:v>221.8</c:v>
                </c:pt>
                <c:pt idx="509">
                  <c:v>221.9</c:v>
                </c:pt>
                <c:pt idx="510">
                  <c:v>221.9</c:v>
                </c:pt>
                <c:pt idx="511">
                  <c:v>221.6</c:v>
                </c:pt>
                <c:pt idx="512">
                  <c:v>221.9</c:v>
                </c:pt>
                <c:pt idx="513">
                  <c:v>222</c:v>
                </c:pt>
                <c:pt idx="514">
                  <c:v>222.1</c:v>
                </c:pt>
                <c:pt idx="515">
                  <c:v>222.1</c:v>
                </c:pt>
                <c:pt idx="516">
                  <c:v>222.1</c:v>
                </c:pt>
                <c:pt idx="517">
                  <c:v>222.2</c:v>
                </c:pt>
                <c:pt idx="518">
                  <c:v>222.2</c:v>
                </c:pt>
                <c:pt idx="519">
                  <c:v>221.9</c:v>
                </c:pt>
                <c:pt idx="520">
                  <c:v>222</c:v>
                </c:pt>
                <c:pt idx="521">
                  <c:v>222.1</c:v>
                </c:pt>
                <c:pt idx="522">
                  <c:v>222.3</c:v>
                </c:pt>
                <c:pt idx="523">
                  <c:v>221.7</c:v>
                </c:pt>
                <c:pt idx="524">
                  <c:v>221.8</c:v>
                </c:pt>
                <c:pt idx="525">
                  <c:v>221.9</c:v>
                </c:pt>
                <c:pt idx="526">
                  <c:v>221.6</c:v>
                </c:pt>
                <c:pt idx="527">
                  <c:v>221.5</c:v>
                </c:pt>
                <c:pt idx="528">
                  <c:v>221.8</c:v>
                </c:pt>
                <c:pt idx="529">
                  <c:v>222.2</c:v>
                </c:pt>
                <c:pt idx="530">
                  <c:v>222.2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222.7</c:v>
                </c:pt>
                <c:pt idx="540">
                  <c:v>222.5</c:v>
                </c:pt>
                <c:pt idx="541">
                  <c:v/>
                </c:pt>
                <c:pt idx="542">
                  <c:v>222.5</c:v>
                </c:pt>
                <c:pt idx="543">
                  <c:v>222.5</c:v>
                </c:pt>
                <c:pt idx="544">
                  <c:v>222.6</c:v>
                </c:pt>
                <c:pt idx="545">
                  <c:v>221.7</c:v>
                </c:pt>
                <c:pt idx="546">
                  <c:v>221.5</c:v>
                </c:pt>
                <c:pt idx="547">
                  <c:v>221.5</c:v>
                </c:pt>
                <c:pt idx="548">
                  <c:v>221.7</c:v>
                </c:pt>
                <c:pt idx="549">
                  <c:v>221.6</c:v>
                </c:pt>
                <c:pt idx="550">
                  <c:v>221.5</c:v>
                </c:pt>
                <c:pt idx="551">
                  <c:v>221.3</c:v>
                </c:pt>
                <c:pt idx="552">
                  <c:v>221.1</c:v>
                </c:pt>
                <c:pt idx="553">
                  <c:v>221.1</c:v>
                </c:pt>
                <c:pt idx="554">
                  <c:v>221.2</c:v>
                </c:pt>
                <c:pt idx="555">
                  <c:v/>
                </c:pt>
                <c:pt idx="556">
                  <c:v>221</c:v>
                </c:pt>
                <c:pt idx="557">
                  <c:v>221.1</c:v>
                </c:pt>
                <c:pt idx="558">
                  <c:v>221.1</c:v>
                </c:pt>
                <c:pt idx="559">
                  <c:v>221</c:v>
                </c:pt>
                <c:pt idx="560">
                  <c:v>221.1</c:v>
                </c:pt>
                <c:pt idx="561">
                  <c:v>220.9</c:v>
                </c:pt>
                <c:pt idx="562">
                  <c:v>220.9</c:v>
                </c:pt>
                <c:pt idx="563">
                  <c:v>220.9</c:v>
                </c:pt>
                <c:pt idx="564">
                  <c:v>220.9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'Data'!$DB$2:$DB$566</c:f>
              <c:numCache>
                <c:ptCount val="565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  <c:pt idx="378">
                  <c:v>223.5</c:v>
                </c:pt>
                <c:pt idx="379">
                  <c:v>223.5</c:v>
                </c:pt>
                <c:pt idx="380">
                  <c:v>223.6</c:v>
                </c:pt>
                <c:pt idx="381">
                  <c:v>223.5</c:v>
                </c:pt>
                <c:pt idx="382">
                  <c:v>223.6</c:v>
                </c:pt>
                <c:pt idx="383">
                  <c:v>223.6</c:v>
                </c:pt>
                <c:pt idx="384">
                  <c:v>223.5</c:v>
                </c:pt>
                <c:pt idx="385">
                  <c:v>223.5</c:v>
                </c:pt>
                <c:pt idx="386">
                  <c:v>223.6</c:v>
                </c:pt>
                <c:pt idx="387">
                  <c:v>223.5</c:v>
                </c:pt>
                <c:pt idx="388">
                  <c:v>223.5</c:v>
                </c:pt>
                <c:pt idx="389">
                  <c:v>223.2</c:v>
                </c:pt>
                <c:pt idx="390">
                  <c:v>223.4</c:v>
                </c:pt>
                <c:pt idx="391">
                  <c:v>223.4</c:v>
                </c:pt>
                <c:pt idx="392">
                  <c:v>223.3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223.2</c:v>
                </c:pt>
                <c:pt idx="397">
                  <c:v>223.1</c:v>
                </c:pt>
                <c:pt idx="398">
                  <c:v>223.2</c:v>
                </c:pt>
                <c:pt idx="399">
                  <c:v>223.3</c:v>
                </c:pt>
                <c:pt idx="400">
                  <c:v>223.3</c:v>
                </c:pt>
                <c:pt idx="401">
                  <c:v>223.3</c:v>
                </c:pt>
                <c:pt idx="402">
                  <c:v>223</c:v>
                </c:pt>
                <c:pt idx="403">
                  <c:v>222.9</c:v>
                </c:pt>
                <c:pt idx="404">
                  <c:v>223</c:v>
                </c:pt>
                <c:pt idx="405">
                  <c:v>222.9</c:v>
                </c:pt>
                <c:pt idx="406">
                  <c:v>222.8</c:v>
                </c:pt>
                <c:pt idx="407">
                  <c:v>222.9</c:v>
                </c:pt>
                <c:pt idx="408">
                  <c:v>222.9</c:v>
                </c:pt>
                <c:pt idx="409">
                  <c:v>222.9</c:v>
                </c:pt>
                <c:pt idx="410">
                  <c:v>222.9</c:v>
                </c:pt>
                <c:pt idx="411">
                  <c:v>222.8</c:v>
                </c:pt>
                <c:pt idx="412">
                  <c:v>222.7</c:v>
                </c:pt>
                <c:pt idx="413">
                  <c:v>222.8</c:v>
                </c:pt>
                <c:pt idx="414">
                  <c:v>222.8</c:v>
                </c:pt>
                <c:pt idx="415">
                  <c:v>222.6</c:v>
                </c:pt>
                <c:pt idx="416">
                  <c:v>222.6</c:v>
                </c:pt>
                <c:pt idx="417">
                  <c:v>222.4</c:v>
                </c:pt>
                <c:pt idx="418">
                  <c:v>222.6</c:v>
                </c:pt>
                <c:pt idx="419">
                  <c:v>222.1</c:v>
                </c:pt>
                <c:pt idx="420">
                  <c:v>221.8</c:v>
                </c:pt>
                <c:pt idx="421">
                  <c:v>221.5</c:v>
                </c:pt>
                <c:pt idx="422">
                  <c:v>221.5</c:v>
                </c:pt>
                <c:pt idx="423">
                  <c:v>221.6</c:v>
                </c:pt>
                <c:pt idx="424">
                  <c:v/>
                </c:pt>
                <c:pt idx="425">
                  <c:v>221.9</c:v>
                </c:pt>
                <c:pt idx="426">
                  <c:v>221.8</c:v>
                </c:pt>
                <c:pt idx="427">
                  <c:v>222.3</c:v>
                </c:pt>
                <c:pt idx="428">
                  <c:v>222.1</c:v>
                </c:pt>
                <c:pt idx="429">
                  <c:v>221.5</c:v>
                </c:pt>
                <c:pt idx="430">
                  <c:v>221.4</c:v>
                </c:pt>
                <c:pt idx="431">
                  <c:v>221.4</c:v>
                </c:pt>
                <c:pt idx="432">
                  <c:v>221.5</c:v>
                </c:pt>
                <c:pt idx="433">
                  <c:v>221.4</c:v>
                </c:pt>
                <c:pt idx="434">
                  <c:v/>
                </c:pt>
                <c:pt idx="435">
                  <c:v/>
                </c:pt>
                <c:pt idx="436">
                  <c:v>221.2</c:v>
                </c:pt>
                <c:pt idx="437">
                  <c:v>221.3</c:v>
                </c:pt>
                <c:pt idx="438">
                  <c:v>221.2</c:v>
                </c:pt>
                <c:pt idx="439">
                  <c:v>221.2</c:v>
                </c:pt>
                <c:pt idx="440">
                  <c:v>221.1</c:v>
                </c:pt>
                <c:pt idx="441">
                  <c:v>221.1</c:v>
                </c:pt>
                <c:pt idx="442">
                  <c:v>221.2</c:v>
                </c:pt>
                <c:pt idx="443">
                  <c:v>221.3</c:v>
                </c:pt>
                <c:pt idx="444">
                  <c:v>221.4</c:v>
                </c:pt>
                <c:pt idx="445">
                  <c:v>221.3</c:v>
                </c:pt>
                <c:pt idx="446">
                  <c:v>221.3</c:v>
                </c:pt>
                <c:pt idx="447">
                  <c:v>221.1</c:v>
                </c:pt>
                <c:pt idx="448">
                  <c:v>221</c:v>
                </c:pt>
                <c:pt idx="449">
                  <c:v>221</c:v>
                </c:pt>
                <c:pt idx="450">
                  <c:v>221.1</c:v>
                </c:pt>
                <c:pt idx="451">
                  <c:v>221</c:v>
                </c:pt>
                <c:pt idx="452">
                  <c:v>220.8</c:v>
                </c:pt>
                <c:pt idx="453">
                  <c:v>220.8</c:v>
                </c:pt>
                <c:pt idx="454">
                  <c:v>221.7</c:v>
                </c:pt>
                <c:pt idx="455">
                  <c:v>221.4</c:v>
                </c:pt>
                <c:pt idx="456">
                  <c:v>221.3</c:v>
                </c:pt>
                <c:pt idx="457">
                  <c:v>221.4</c:v>
                </c:pt>
                <c:pt idx="458">
                  <c:v>221.4</c:v>
                </c:pt>
                <c:pt idx="459">
                  <c:v>221.5</c:v>
                </c:pt>
                <c:pt idx="460">
                  <c:v>221.6</c:v>
                </c:pt>
                <c:pt idx="461">
                  <c:v>221.5</c:v>
                </c:pt>
                <c:pt idx="462">
                  <c:v>221</c:v>
                </c:pt>
                <c:pt idx="463">
                  <c:v>220.9</c:v>
                </c:pt>
                <c:pt idx="464">
                  <c:v>221.1</c:v>
                </c:pt>
                <c:pt idx="465">
                  <c:v>221.3</c:v>
                </c:pt>
                <c:pt idx="466">
                  <c:v>221.2</c:v>
                </c:pt>
                <c:pt idx="467">
                  <c:v>220.9</c:v>
                </c:pt>
                <c:pt idx="468">
                  <c:v>220.7</c:v>
                </c:pt>
                <c:pt idx="469">
                  <c:v>220.5</c:v>
                </c:pt>
                <c:pt idx="470">
                  <c:v>220.6</c:v>
                </c:pt>
                <c:pt idx="471">
                  <c:v>220.7</c:v>
                </c:pt>
                <c:pt idx="472">
                  <c:v>220.6</c:v>
                </c:pt>
                <c:pt idx="473">
                  <c:v>220.8</c:v>
                </c:pt>
                <c:pt idx="474">
                  <c:v>220.7</c:v>
                </c:pt>
                <c:pt idx="475">
                  <c:v>220.5</c:v>
                </c:pt>
                <c:pt idx="476">
                  <c:v>220.7</c:v>
                </c:pt>
                <c:pt idx="477">
                  <c:v>220.7</c:v>
                </c:pt>
                <c:pt idx="478">
                  <c:v>220.6</c:v>
                </c:pt>
                <c:pt idx="479">
                  <c:v>220.6</c:v>
                </c:pt>
                <c:pt idx="480">
                  <c:v>220.5</c:v>
                </c:pt>
                <c:pt idx="481">
                  <c:v>220.3</c:v>
                </c:pt>
                <c:pt idx="482">
                  <c:v>220.2</c:v>
                </c:pt>
                <c:pt idx="483">
                  <c:v>219.9</c:v>
                </c:pt>
                <c:pt idx="484">
                  <c:v>219.8</c:v>
                </c:pt>
                <c:pt idx="485">
                  <c:v>219.7</c:v>
                </c:pt>
                <c:pt idx="486">
                  <c:v>219.9</c:v>
                </c:pt>
                <c:pt idx="487">
                  <c:v>219.5</c:v>
                </c:pt>
                <c:pt idx="488">
                  <c:v>219.7</c:v>
                </c:pt>
                <c:pt idx="489">
                  <c:v>219.7</c:v>
                </c:pt>
                <c:pt idx="490">
                  <c:v>219.5</c:v>
                </c:pt>
                <c:pt idx="491">
                  <c:v>219.6</c:v>
                </c:pt>
                <c:pt idx="492">
                  <c:v>219.4</c:v>
                </c:pt>
                <c:pt idx="493">
                  <c:v>219.4</c:v>
                </c:pt>
                <c:pt idx="494">
                  <c:v>219.3</c:v>
                </c:pt>
                <c:pt idx="495">
                  <c:v>219.1</c:v>
                </c:pt>
                <c:pt idx="496">
                  <c:v>219</c:v>
                </c:pt>
                <c:pt idx="497">
                  <c:v>219.1</c:v>
                </c:pt>
                <c:pt idx="498">
                  <c:v>219</c:v>
                </c:pt>
                <c:pt idx="499">
                  <c:v>218.7</c:v>
                </c:pt>
                <c:pt idx="500">
                  <c:v>218.9</c:v>
                </c:pt>
                <c:pt idx="501">
                  <c:v>218.8</c:v>
                </c:pt>
                <c:pt idx="502">
                  <c:v>221.6</c:v>
                </c:pt>
                <c:pt idx="503">
                  <c:v>221.6</c:v>
                </c:pt>
                <c:pt idx="504">
                  <c:v>221.7</c:v>
                </c:pt>
                <c:pt idx="505">
                  <c:v>221.6</c:v>
                </c:pt>
                <c:pt idx="506">
                  <c:v/>
                </c:pt>
                <c:pt idx="507">
                  <c:v>221.9</c:v>
                </c:pt>
                <c:pt idx="508">
                  <c:v/>
                </c:pt>
                <c:pt idx="509">
                  <c:v>221.8</c:v>
                </c:pt>
                <c:pt idx="510">
                  <c:v>221.8</c:v>
                </c:pt>
                <c:pt idx="511">
                  <c:v>221.6</c:v>
                </c:pt>
                <c:pt idx="512">
                  <c:v>221.5</c:v>
                </c:pt>
                <c:pt idx="513">
                  <c:v>221.8</c:v>
                </c:pt>
                <c:pt idx="514">
                  <c:v>222</c:v>
                </c:pt>
                <c:pt idx="515">
                  <c:v>221.9</c:v>
                </c:pt>
                <c:pt idx="516">
                  <c:v>222</c:v>
                </c:pt>
                <c:pt idx="517">
                  <c:v>222.1</c:v>
                </c:pt>
                <c:pt idx="518">
                  <c:v>222</c:v>
                </c:pt>
                <c:pt idx="519">
                  <c:v>221.8</c:v>
                </c:pt>
                <c:pt idx="520">
                  <c:v/>
                </c:pt>
                <c:pt idx="521">
                  <c:v>222</c:v>
                </c:pt>
                <c:pt idx="522">
                  <c:v>222.1</c:v>
                </c:pt>
                <c:pt idx="523">
                  <c:v>221.5</c:v>
                </c:pt>
                <c:pt idx="524">
                  <c:v>221.6</c:v>
                </c:pt>
                <c:pt idx="525">
                  <c:v>221.7</c:v>
                </c:pt>
                <c:pt idx="526">
                  <c:v>221.7</c:v>
                </c:pt>
                <c:pt idx="527">
                  <c:v>221.5</c:v>
                </c:pt>
                <c:pt idx="528">
                  <c:v>221.5</c:v>
                </c:pt>
                <c:pt idx="529">
                  <c:v>222</c:v>
                </c:pt>
                <c:pt idx="530">
                  <c:v>222.1</c:v>
                </c:pt>
                <c:pt idx="531">
                  <c:v/>
                </c:pt>
                <c:pt idx="532">
                  <c:v>221.9</c:v>
                </c:pt>
                <c:pt idx="533">
                  <c:v>221.9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222.6</c:v>
                </c:pt>
                <c:pt idx="540">
                  <c:v>222.5</c:v>
                </c:pt>
                <c:pt idx="541">
                  <c:v>222.3</c:v>
                </c:pt>
                <c:pt idx="542">
                  <c:v>222.3</c:v>
                </c:pt>
                <c:pt idx="543">
                  <c:v>222.3</c:v>
                </c:pt>
                <c:pt idx="544">
                  <c:v>222</c:v>
                </c:pt>
                <c:pt idx="545">
                  <c:v>221.5</c:v>
                </c:pt>
                <c:pt idx="546">
                  <c:v>221.4</c:v>
                </c:pt>
                <c:pt idx="547">
                  <c:v>221.4</c:v>
                </c:pt>
                <c:pt idx="548">
                  <c:v>221.2</c:v>
                </c:pt>
                <c:pt idx="549">
                  <c:v>221.4</c:v>
                </c:pt>
                <c:pt idx="550">
                  <c:v>221.3</c:v>
                </c:pt>
                <c:pt idx="551">
                  <c:v>221.2</c:v>
                </c:pt>
                <c:pt idx="552">
                  <c:v>221.1</c:v>
                </c:pt>
                <c:pt idx="553">
                  <c:v>221</c:v>
                </c:pt>
                <c:pt idx="554">
                  <c:v>220.9</c:v>
                </c:pt>
                <c:pt idx="555">
                  <c:v>220.8</c:v>
                </c:pt>
                <c:pt idx="556">
                  <c:v>220.9</c:v>
                </c:pt>
                <c:pt idx="557">
                  <c:v>220.9</c:v>
                </c:pt>
                <c:pt idx="558">
                  <c:v>220.9</c:v>
                </c:pt>
                <c:pt idx="559">
                  <c:v>220.8</c:v>
                </c:pt>
                <c:pt idx="560">
                  <c:v>220.9</c:v>
                </c:pt>
                <c:pt idx="561">
                  <c:v>220.8</c:v>
                </c:pt>
                <c:pt idx="562">
                  <c:v>220.7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'Data'!$DH$2:$DH$566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'Data'!$DN$2:$DN$566</c:f>
              <c:numCache>
                <c:ptCount val="565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223.5</c:v>
                </c:pt>
                <c:pt idx="378">
                  <c:v>223.4</c:v>
                </c:pt>
                <c:pt idx="379">
                  <c:v>223.4</c:v>
                </c:pt>
                <c:pt idx="380">
                  <c:v>223.4</c:v>
                </c:pt>
                <c:pt idx="381">
                  <c:v>223.3</c:v>
                </c:pt>
                <c:pt idx="382">
                  <c:v>223.4</c:v>
                </c:pt>
                <c:pt idx="383">
                  <c:v>223.4</c:v>
                </c:pt>
                <c:pt idx="384">
                  <c:v>223.4</c:v>
                </c:pt>
                <c:pt idx="385">
                  <c:v>223.5</c:v>
                </c:pt>
                <c:pt idx="386">
                  <c:v>223.5</c:v>
                </c:pt>
                <c:pt idx="387">
                  <c:v>223.3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223.3</c:v>
                </c:pt>
                <c:pt idx="392">
                  <c:v>223.2</c:v>
                </c:pt>
                <c:pt idx="393">
                  <c:v>223.1</c:v>
                </c:pt>
                <c:pt idx="394">
                  <c:v>223.5</c:v>
                </c:pt>
                <c:pt idx="395">
                  <c:v>223.1</c:v>
                </c:pt>
                <c:pt idx="396">
                  <c:v>223</c:v>
                </c:pt>
                <c:pt idx="397">
                  <c:v>223</c:v>
                </c:pt>
                <c:pt idx="398">
                  <c:v>223.1</c:v>
                </c:pt>
                <c:pt idx="399">
                  <c:v>223.1</c:v>
                </c:pt>
                <c:pt idx="400">
                  <c:v>223.1</c:v>
                </c:pt>
                <c:pt idx="401">
                  <c:v>223.2</c:v>
                </c:pt>
                <c:pt idx="402">
                  <c:v>222.9</c:v>
                </c:pt>
                <c:pt idx="403">
                  <c:v>222.8</c:v>
                </c:pt>
                <c:pt idx="404">
                  <c:v>222.8</c:v>
                </c:pt>
                <c:pt idx="405">
                  <c:v>222.8</c:v>
                </c:pt>
                <c:pt idx="406">
                  <c:v>222.9</c:v>
                </c:pt>
                <c:pt idx="407">
                  <c:v>222.8</c:v>
                </c:pt>
                <c:pt idx="408">
                  <c:v>222.8</c:v>
                </c:pt>
                <c:pt idx="409">
                  <c:v>222.8</c:v>
                </c:pt>
                <c:pt idx="410">
                  <c:v>222.7</c:v>
                </c:pt>
                <c:pt idx="411">
                  <c:v>222.6</c:v>
                </c:pt>
                <c:pt idx="412">
                  <c:v>222.6</c:v>
                </c:pt>
                <c:pt idx="413">
                  <c:v>222.6</c:v>
                </c:pt>
                <c:pt idx="414">
                  <c:v>222.6</c:v>
                </c:pt>
                <c:pt idx="415">
                  <c:v>222.5</c:v>
                </c:pt>
                <c:pt idx="416">
                  <c:v>222.5</c:v>
                </c:pt>
                <c:pt idx="417">
                  <c:v>222.5</c:v>
                </c:pt>
                <c:pt idx="418">
                  <c:v>222.6</c:v>
                </c:pt>
                <c:pt idx="419">
                  <c:v>222</c:v>
                </c:pt>
                <c:pt idx="420">
                  <c:v>221.6</c:v>
                </c:pt>
                <c:pt idx="421">
                  <c:v>221.3</c:v>
                </c:pt>
                <c:pt idx="422">
                  <c:v>221.3</c:v>
                </c:pt>
                <c:pt idx="423">
                  <c:v>221.7</c:v>
                </c:pt>
                <c:pt idx="424">
                  <c:v>221.4</c:v>
                </c:pt>
                <c:pt idx="425">
                  <c:v>221.8</c:v>
                </c:pt>
                <c:pt idx="426">
                  <c:v>221.6</c:v>
                </c:pt>
                <c:pt idx="427">
                  <c:v>222.1</c:v>
                </c:pt>
                <c:pt idx="428">
                  <c:v>221.9</c:v>
                </c:pt>
                <c:pt idx="429">
                  <c:v>221.3</c:v>
                </c:pt>
                <c:pt idx="430">
                  <c:v>221.2</c:v>
                </c:pt>
                <c:pt idx="431">
                  <c:v>221.2</c:v>
                </c:pt>
                <c:pt idx="432">
                  <c:v>221.4</c:v>
                </c:pt>
                <c:pt idx="433">
                  <c:v/>
                </c:pt>
                <c:pt idx="434">
                  <c:v/>
                </c:pt>
                <c:pt idx="435">
                  <c:v>220.9</c:v>
                </c:pt>
                <c:pt idx="436">
                  <c:v>221.1</c:v>
                </c:pt>
                <c:pt idx="437">
                  <c:v>221.1</c:v>
                </c:pt>
                <c:pt idx="438">
                  <c:v>221.1</c:v>
                </c:pt>
                <c:pt idx="439">
                  <c:v>221.1</c:v>
                </c:pt>
                <c:pt idx="440">
                  <c:v>221</c:v>
                </c:pt>
                <c:pt idx="441">
                  <c:v>221</c:v>
                </c:pt>
                <c:pt idx="442">
                  <c:v>221.2</c:v>
                </c:pt>
                <c:pt idx="443">
                  <c:v>221.2</c:v>
                </c:pt>
                <c:pt idx="444">
                  <c:v>221.3</c:v>
                </c:pt>
                <c:pt idx="445">
                  <c:v>221.1</c:v>
                </c:pt>
                <c:pt idx="446">
                  <c:v>221.2</c:v>
                </c:pt>
                <c:pt idx="447">
                  <c:v>220.9</c:v>
                </c:pt>
                <c:pt idx="448">
                  <c:v>220.9</c:v>
                </c:pt>
                <c:pt idx="449">
                  <c:v>220.9</c:v>
                </c:pt>
                <c:pt idx="450">
                  <c:v>221</c:v>
                </c:pt>
                <c:pt idx="451">
                  <c:v>220.8</c:v>
                </c:pt>
                <c:pt idx="452">
                  <c:v>220.7</c:v>
                </c:pt>
                <c:pt idx="453">
                  <c:v>220.7</c:v>
                </c:pt>
                <c:pt idx="454">
                  <c:v>221.5</c:v>
                </c:pt>
                <c:pt idx="455">
                  <c:v>221.4</c:v>
                </c:pt>
                <c:pt idx="456">
                  <c:v>221.4</c:v>
                </c:pt>
                <c:pt idx="457">
                  <c:v>221.4</c:v>
                </c:pt>
                <c:pt idx="458">
                  <c:v>221.3</c:v>
                </c:pt>
                <c:pt idx="459">
                  <c:v>221.3</c:v>
                </c:pt>
                <c:pt idx="460">
                  <c:v>221.3</c:v>
                </c:pt>
                <c:pt idx="461">
                  <c:v>221.4</c:v>
                </c:pt>
                <c:pt idx="462">
                  <c:v>220.9</c:v>
                </c:pt>
                <c:pt idx="463">
                  <c:v>220.9</c:v>
                </c:pt>
                <c:pt idx="464">
                  <c:v>221</c:v>
                </c:pt>
                <c:pt idx="465">
                  <c:v>221.1</c:v>
                </c:pt>
                <c:pt idx="466">
                  <c:v>221</c:v>
                </c:pt>
                <c:pt idx="467">
                  <c:v>220.7</c:v>
                </c:pt>
                <c:pt idx="468">
                  <c:v>220.6</c:v>
                </c:pt>
                <c:pt idx="469">
                  <c:v>220.4</c:v>
                </c:pt>
                <c:pt idx="470">
                  <c:v>220.5</c:v>
                </c:pt>
                <c:pt idx="471">
                  <c:v>220.5</c:v>
                </c:pt>
                <c:pt idx="472">
                  <c:v>220.4</c:v>
                </c:pt>
                <c:pt idx="473">
                  <c:v>220.7</c:v>
                </c:pt>
                <c:pt idx="474">
                  <c:v>220.6</c:v>
                </c:pt>
                <c:pt idx="475">
                  <c:v>220.3</c:v>
                </c:pt>
                <c:pt idx="476">
                  <c:v>220.6</c:v>
                </c:pt>
                <c:pt idx="477">
                  <c:v>220.5</c:v>
                </c:pt>
                <c:pt idx="478">
                  <c:v>220.5</c:v>
                </c:pt>
                <c:pt idx="479">
                  <c:v>220.3</c:v>
                </c:pt>
                <c:pt idx="480">
                  <c:v>220.2</c:v>
                </c:pt>
                <c:pt idx="481">
                  <c:v>220.2</c:v>
                </c:pt>
                <c:pt idx="482">
                  <c:v>220</c:v>
                </c:pt>
                <c:pt idx="483">
                  <c:v>219.8</c:v>
                </c:pt>
                <c:pt idx="484">
                  <c:v>219.9</c:v>
                </c:pt>
                <c:pt idx="485">
                  <c:v>219.6</c:v>
                </c:pt>
                <c:pt idx="486">
                  <c:v>219.7</c:v>
                </c:pt>
                <c:pt idx="487">
                  <c:v>219.3</c:v>
                </c:pt>
                <c:pt idx="488">
                  <c:v>219.4</c:v>
                </c:pt>
                <c:pt idx="489">
                  <c:v>219.5</c:v>
                </c:pt>
                <c:pt idx="490">
                  <c:v>219.4</c:v>
                </c:pt>
                <c:pt idx="491">
                  <c:v>219.4</c:v>
                </c:pt>
                <c:pt idx="492">
                  <c:v>219.3</c:v>
                </c:pt>
                <c:pt idx="493">
                  <c:v>219.2</c:v>
                </c:pt>
                <c:pt idx="494">
                  <c:v>219</c:v>
                </c:pt>
                <c:pt idx="495">
                  <c:v>218.9</c:v>
                </c:pt>
                <c:pt idx="496">
                  <c:v>218.9</c:v>
                </c:pt>
                <c:pt idx="497">
                  <c:v>218.8</c:v>
                </c:pt>
                <c:pt idx="498">
                  <c:v>218.8</c:v>
                </c:pt>
                <c:pt idx="499">
                  <c:v>218.5</c:v>
                </c:pt>
                <c:pt idx="500">
                  <c:v>218.7</c:v>
                </c:pt>
                <c:pt idx="501">
                  <c:v>218.7</c:v>
                </c:pt>
                <c:pt idx="502">
                  <c:v>221.5</c:v>
                </c:pt>
                <c:pt idx="503">
                  <c:v>221.5</c:v>
                </c:pt>
                <c:pt idx="504">
                  <c:v>221.5</c:v>
                </c:pt>
                <c:pt idx="505">
                  <c:v>221.6</c:v>
                </c:pt>
                <c:pt idx="506">
                  <c:v>221.6</c:v>
                </c:pt>
                <c:pt idx="507">
                  <c:v>221.8</c:v>
                </c:pt>
                <c:pt idx="508">
                  <c:v/>
                </c:pt>
                <c:pt idx="509">
                  <c:v>221.7</c:v>
                </c:pt>
                <c:pt idx="510">
                  <c:v>221.5</c:v>
                </c:pt>
                <c:pt idx="511">
                  <c:v>221.4</c:v>
                </c:pt>
                <c:pt idx="512">
                  <c:v>221.4</c:v>
                </c:pt>
                <c:pt idx="513">
                  <c:v>221.8</c:v>
                </c:pt>
                <c:pt idx="514">
                  <c:v>221.8</c:v>
                </c:pt>
                <c:pt idx="515">
                  <c:v/>
                </c:pt>
                <c:pt idx="516">
                  <c:v>221.8</c:v>
                </c:pt>
                <c:pt idx="517">
                  <c:v>221.9</c:v>
                </c:pt>
                <c:pt idx="518">
                  <c:v>221.9</c:v>
                </c:pt>
                <c:pt idx="519">
                  <c:v>221.6</c:v>
                </c:pt>
                <c:pt idx="520">
                  <c:v>221.6</c:v>
                </c:pt>
                <c:pt idx="521">
                  <c:v>221.9</c:v>
                </c:pt>
                <c:pt idx="522">
                  <c:v/>
                </c:pt>
                <c:pt idx="523">
                  <c:v>221.4</c:v>
                </c:pt>
                <c:pt idx="524">
                  <c:v>221.5</c:v>
                </c:pt>
                <c:pt idx="525">
                  <c:v>221.5</c:v>
                </c:pt>
                <c:pt idx="526">
                  <c:v>221.4</c:v>
                </c:pt>
                <c:pt idx="527">
                  <c:v>221.3</c:v>
                </c:pt>
                <c:pt idx="528">
                  <c:v>221.4</c:v>
                </c:pt>
                <c:pt idx="529">
                  <c:v>221.9</c:v>
                </c:pt>
                <c:pt idx="530">
                  <c:v>221.9</c:v>
                </c:pt>
                <c:pt idx="531">
                  <c:v/>
                </c:pt>
                <c:pt idx="532">
                  <c:v/>
                </c:pt>
                <c:pt idx="533">
                  <c:v>221.7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222.4</c:v>
                </c:pt>
                <c:pt idx="540">
                  <c:v>222.3</c:v>
                </c:pt>
                <c:pt idx="541">
                  <c:v>222.2</c:v>
                </c:pt>
                <c:pt idx="542">
                  <c:v/>
                </c:pt>
                <c:pt idx="543">
                  <c:v>222.2</c:v>
                </c:pt>
                <c:pt idx="544">
                  <c:v>221.9</c:v>
                </c:pt>
                <c:pt idx="545">
                  <c:v>221.3</c:v>
                </c:pt>
                <c:pt idx="546">
                  <c:v>221.3</c:v>
                </c:pt>
                <c:pt idx="547">
                  <c:v>221.2</c:v>
                </c:pt>
                <c:pt idx="548">
                  <c:v>221.4</c:v>
                </c:pt>
                <c:pt idx="549">
                  <c:v>221.3</c:v>
                </c:pt>
                <c:pt idx="550">
                  <c:v/>
                </c:pt>
                <c:pt idx="551">
                  <c:v>221.1</c:v>
                </c:pt>
                <c:pt idx="552">
                  <c:v>220.9</c:v>
                </c:pt>
                <c:pt idx="553">
                  <c:v>220.8</c:v>
                </c:pt>
                <c:pt idx="554">
                  <c:v>220.8</c:v>
                </c:pt>
                <c:pt idx="555">
                  <c:v>220.7</c:v>
                </c:pt>
                <c:pt idx="556">
                  <c:v>220.8</c:v>
                </c:pt>
                <c:pt idx="557">
                  <c:v>220.9</c:v>
                </c:pt>
                <c:pt idx="558">
                  <c:v>220.7</c:v>
                </c:pt>
                <c:pt idx="559">
                  <c:v>220.7</c:v>
                </c:pt>
                <c:pt idx="560">
                  <c:v>220.7</c:v>
                </c:pt>
                <c:pt idx="561">
                  <c:v/>
                </c:pt>
                <c:pt idx="562">
                  <c:v>220.6</c:v>
                </c:pt>
                <c:pt idx="563">
                  <c:v>220.6</c:v>
                </c:pt>
                <c:pt idx="564">
                  <c:v>220.6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'Data'!$BY$2:$BY$566</c:f>
              <c:numCache>
                <c:ptCount val="56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0.12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0.11</c:v>
                </c:pt>
                <c:pt idx="398">
                  <c:v>0.11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0.12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0.11</c:v>
                </c:pt>
                <c:pt idx="435">
                  <c:v>0.11</c:v>
                </c:pt>
                <c:pt idx="436">
                  <c:v/>
                </c:pt>
                <c:pt idx="437">
                  <c:v>0.12</c:v>
                </c:pt>
                <c:pt idx="438">
                  <c:v>0.11</c:v>
                </c:pt>
                <c:pt idx="439">
                  <c:v>0.11</c:v>
                </c:pt>
                <c:pt idx="440">
                  <c:v>0.11</c:v>
                </c:pt>
                <c:pt idx="441">
                  <c:v>0.11</c:v>
                </c:pt>
                <c:pt idx="442">
                  <c:v>0.12</c:v>
                </c:pt>
                <c:pt idx="443">
                  <c:v>0.11</c:v>
                </c:pt>
                <c:pt idx="444">
                  <c:v>0.12</c:v>
                </c:pt>
                <c:pt idx="445">
                  <c:v>0.12</c:v>
                </c:pt>
                <c:pt idx="446">
                  <c:v>0.11</c:v>
                </c:pt>
                <c:pt idx="447">
                  <c:v>0.11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0.11</c:v>
                </c:pt>
                <c:pt idx="452">
                  <c:v>0.11</c:v>
                </c:pt>
                <c:pt idx="453">
                  <c:v>0.11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0.11</c:v>
                </c:pt>
                <c:pt idx="464">
                  <c:v>0.11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0.11</c:v>
                </c:pt>
                <c:pt idx="469">
                  <c:v>0.11</c:v>
                </c:pt>
                <c:pt idx="470">
                  <c:v>0.11</c:v>
                </c:pt>
                <c:pt idx="471">
                  <c:v>0.11</c:v>
                </c:pt>
                <c:pt idx="472">
                  <c:v>0.11</c:v>
                </c:pt>
                <c:pt idx="473">
                  <c:v>0.11</c:v>
                </c:pt>
                <c:pt idx="474">
                  <c:v>0.11</c:v>
                </c:pt>
                <c:pt idx="475">
                  <c:v>0.11</c:v>
                </c:pt>
                <c:pt idx="476">
                  <c:v>0.11</c:v>
                </c:pt>
                <c:pt idx="477">
                  <c:v>0.12</c:v>
                </c:pt>
                <c:pt idx="478">
                  <c:v>0.11</c:v>
                </c:pt>
                <c:pt idx="479">
                  <c:v>0.11</c:v>
                </c:pt>
                <c:pt idx="480">
                  <c:v>0.11</c:v>
                </c:pt>
                <c:pt idx="481">
                  <c:v>0.11</c:v>
                </c:pt>
                <c:pt idx="482">
                  <c:v>0.11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0.11</c:v>
                </c:pt>
                <c:pt idx="487">
                  <c:v>0.12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0.11</c:v>
                </c:pt>
                <c:pt idx="501">
                  <c:v>0.11</c:v>
                </c:pt>
                <c:pt idx="502">
                  <c:v>0.11</c:v>
                </c:pt>
                <c:pt idx="503">
                  <c:v>0.11</c:v>
                </c:pt>
                <c:pt idx="504">
                  <c:v>0.11</c:v>
                </c:pt>
                <c:pt idx="505">
                  <c:v>0.11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0.11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0.12</c:v>
                </c:pt>
                <c:pt idx="525">
                  <c:v>0.12</c:v>
                </c:pt>
                <c:pt idx="526">
                  <c:v>0.12</c:v>
                </c:pt>
                <c:pt idx="527">
                  <c:v>0.12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0.12</c:v>
                </c:pt>
                <c:pt idx="532">
                  <c:v/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0.13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'Data'!$CW$2:$CW$566</c:f>
              <c:numCache>
                <c:ptCount val="565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0.13</c:v>
                </c:pt>
                <c:pt idx="388">
                  <c:v>0.12</c:v>
                </c:pt>
                <c:pt idx="389">
                  <c:v>0.12</c:v>
                </c:pt>
                <c:pt idx="390">
                  <c:v>0.13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0.11</c:v>
                </c:pt>
                <c:pt idx="421">
                  <c:v>0.11</c:v>
                </c:pt>
                <c:pt idx="422">
                  <c:v>0.12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0.12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/>
                </c:pt>
                <c:pt idx="431">
                  <c:v/>
                </c:pt>
                <c:pt idx="432">
                  <c:v>0.11</c:v>
                </c:pt>
                <c:pt idx="433">
                  <c:v>0.11</c:v>
                </c:pt>
                <c:pt idx="434">
                  <c:v/>
                </c:pt>
                <c:pt idx="435">
                  <c:v>0.12</c:v>
                </c:pt>
                <c:pt idx="436">
                  <c:v>0.11</c:v>
                </c:pt>
                <c:pt idx="437">
                  <c:v/>
                </c:pt>
                <c:pt idx="438">
                  <c:v/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0.11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0.11</c:v>
                </c:pt>
                <c:pt idx="455">
                  <c:v>0.11</c:v>
                </c:pt>
                <c:pt idx="456">
                  <c:v>0.11</c:v>
                </c:pt>
                <c:pt idx="457">
                  <c:v>0.11</c:v>
                </c:pt>
                <c:pt idx="458">
                  <c:v>0.11</c:v>
                </c:pt>
                <c:pt idx="459">
                  <c:v>0.11</c:v>
                </c:pt>
                <c:pt idx="460">
                  <c:v>0.11</c:v>
                </c:pt>
                <c:pt idx="461">
                  <c:v>0.11</c:v>
                </c:pt>
                <c:pt idx="462">
                  <c:v>0.11</c:v>
                </c:pt>
                <c:pt idx="463">
                  <c:v>0.12</c:v>
                </c:pt>
                <c:pt idx="464">
                  <c:v>0.11</c:v>
                </c:pt>
                <c:pt idx="465">
                  <c:v>0.12</c:v>
                </c:pt>
                <c:pt idx="466">
                  <c:v>0.11</c:v>
                </c:pt>
                <c:pt idx="467">
                  <c:v>0.12</c:v>
                </c:pt>
                <c:pt idx="468">
                  <c:v>0.11</c:v>
                </c:pt>
                <c:pt idx="469">
                  <c:v>0.12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0.11</c:v>
                </c:pt>
                <c:pt idx="506">
                  <c:v/>
                </c:pt>
                <c:pt idx="507">
                  <c:v/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0.11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0.13</c:v>
                </c:pt>
                <c:pt idx="530">
                  <c:v>0.13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0.13</c:v>
                </c:pt>
                <c:pt idx="540">
                  <c:v>0.12</c:v>
                </c:pt>
                <c:pt idx="541">
                  <c:v/>
                </c:pt>
                <c:pt idx="542">
                  <c:v>0.12</c:v>
                </c:pt>
                <c:pt idx="543">
                  <c:v>0.12</c:v>
                </c:pt>
                <c:pt idx="544">
                  <c:v>0.13</c:v>
                </c:pt>
                <c:pt idx="545">
                  <c:v>0.13</c:v>
                </c:pt>
                <c:pt idx="546">
                  <c:v>0.13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0.13</c:v>
                </c:pt>
                <c:pt idx="552">
                  <c:v>0.12</c:v>
                </c:pt>
                <c:pt idx="553">
                  <c:v>0.13</c:v>
                </c:pt>
                <c:pt idx="554">
                  <c:v>0.13</c:v>
                </c:pt>
                <c:pt idx="555">
                  <c:v/>
                </c:pt>
                <c:pt idx="556">
                  <c:v>0.13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/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/>
                </c:pt>
                <c:pt idx="435">
                  <c:v/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/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>0</c:v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'Data'!$DI$2:$DI$566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'Data'!$BZ$2:$BZ$566</c:f>
              <c:numCache>
                <c:ptCount val="565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11.1</c:v>
                </c:pt>
                <c:pt idx="378">
                  <c:v>10.8</c:v>
                </c:pt>
                <c:pt idx="379">
                  <c:v>10.9</c:v>
                </c:pt>
                <c:pt idx="380">
                  <c:v>10.8</c:v>
                </c:pt>
                <c:pt idx="381">
                  <c:v>10.9</c:v>
                </c:pt>
                <c:pt idx="382">
                  <c:v>11</c:v>
                </c:pt>
                <c:pt idx="383">
                  <c:v>11.2</c:v>
                </c:pt>
                <c:pt idx="384">
                  <c:v>10.9</c:v>
                </c:pt>
                <c:pt idx="385">
                  <c:v>10.8</c:v>
                </c:pt>
                <c:pt idx="386">
                  <c:v>10.7</c:v>
                </c:pt>
                <c:pt idx="387">
                  <c:v>10.9</c:v>
                </c:pt>
                <c:pt idx="388">
                  <c:v>10.8</c:v>
                </c:pt>
                <c:pt idx="389">
                  <c:v>10.8</c:v>
                </c:pt>
                <c:pt idx="390">
                  <c:v>10.6</c:v>
                </c:pt>
                <c:pt idx="391">
                  <c:v>11</c:v>
                </c:pt>
                <c:pt idx="392">
                  <c:v>11.1</c:v>
                </c:pt>
                <c:pt idx="393">
                  <c:v>10.8</c:v>
                </c:pt>
                <c:pt idx="394">
                  <c:v>10.7</c:v>
                </c:pt>
                <c:pt idx="395">
                  <c:v>10.9</c:v>
                </c:pt>
                <c:pt idx="396">
                  <c:v>10.7</c:v>
                </c:pt>
                <c:pt idx="397">
                  <c:v>10.8</c:v>
                </c:pt>
                <c:pt idx="398">
                  <c:v>10.8</c:v>
                </c:pt>
                <c:pt idx="399">
                  <c:v>10.8</c:v>
                </c:pt>
                <c:pt idx="400">
                  <c:v>10.9</c:v>
                </c:pt>
                <c:pt idx="401">
                  <c:v>10.8</c:v>
                </c:pt>
                <c:pt idx="402">
                  <c:v>10.8</c:v>
                </c:pt>
                <c:pt idx="403">
                  <c:v>10.8</c:v>
                </c:pt>
                <c:pt idx="404">
                  <c:v>10.6</c:v>
                </c:pt>
                <c:pt idx="405">
                  <c:v>10.7</c:v>
                </c:pt>
                <c:pt idx="406">
                  <c:v>10.9</c:v>
                </c:pt>
                <c:pt idx="407">
                  <c:v>11</c:v>
                </c:pt>
                <c:pt idx="408">
                  <c:v>10.9</c:v>
                </c:pt>
                <c:pt idx="409">
                  <c:v>10.8</c:v>
                </c:pt>
                <c:pt idx="410">
                  <c:v>10.8</c:v>
                </c:pt>
                <c:pt idx="411">
                  <c:v>10.6</c:v>
                </c:pt>
                <c:pt idx="412">
                  <c:v>10.7</c:v>
                </c:pt>
                <c:pt idx="413">
                  <c:v>10.8</c:v>
                </c:pt>
                <c:pt idx="414">
                  <c:v>10.6</c:v>
                </c:pt>
                <c:pt idx="415">
                  <c:v>10.8</c:v>
                </c:pt>
                <c:pt idx="416">
                  <c:v>10.7</c:v>
                </c:pt>
                <c:pt idx="417">
                  <c:v>10.8</c:v>
                </c:pt>
                <c:pt idx="418">
                  <c:v>10.9</c:v>
                </c:pt>
                <c:pt idx="419">
                  <c:v>10.8</c:v>
                </c:pt>
                <c:pt idx="420">
                  <c:v>10.8</c:v>
                </c:pt>
                <c:pt idx="421">
                  <c:v>10.8</c:v>
                </c:pt>
                <c:pt idx="422">
                  <c:v>10.8</c:v>
                </c:pt>
                <c:pt idx="423">
                  <c:v>11</c:v>
                </c:pt>
                <c:pt idx="424">
                  <c:v>10.6</c:v>
                </c:pt>
                <c:pt idx="425">
                  <c:v>10.6</c:v>
                </c:pt>
                <c:pt idx="426">
                  <c:v>10.8</c:v>
                </c:pt>
                <c:pt idx="427">
                  <c:v>10.6</c:v>
                </c:pt>
                <c:pt idx="428">
                  <c:v>10.7</c:v>
                </c:pt>
                <c:pt idx="429">
                  <c:v>10.6</c:v>
                </c:pt>
                <c:pt idx="430">
                  <c:v>10.8</c:v>
                </c:pt>
                <c:pt idx="431">
                  <c:v>10.6</c:v>
                </c:pt>
                <c:pt idx="432">
                  <c:v>10.8</c:v>
                </c:pt>
                <c:pt idx="433">
                  <c:v>11</c:v>
                </c:pt>
                <c:pt idx="434">
                  <c:v>10.6</c:v>
                </c:pt>
                <c:pt idx="435">
                  <c:v>10.6</c:v>
                </c:pt>
                <c:pt idx="436">
                  <c:v/>
                </c:pt>
                <c:pt idx="437">
                  <c:v>11</c:v>
                </c:pt>
                <c:pt idx="438">
                  <c:v>10.7</c:v>
                </c:pt>
                <c:pt idx="439">
                  <c:v>10.7</c:v>
                </c:pt>
                <c:pt idx="440">
                  <c:v>10.7</c:v>
                </c:pt>
                <c:pt idx="441">
                  <c:v>10.5</c:v>
                </c:pt>
                <c:pt idx="442">
                  <c:v>10.7</c:v>
                </c:pt>
                <c:pt idx="443">
                  <c:v>10.9</c:v>
                </c:pt>
                <c:pt idx="444">
                  <c:v>11</c:v>
                </c:pt>
                <c:pt idx="445">
                  <c:v>10.8</c:v>
                </c:pt>
                <c:pt idx="446">
                  <c:v>10.9</c:v>
                </c:pt>
                <c:pt idx="447">
                  <c:v>10.9</c:v>
                </c:pt>
                <c:pt idx="448">
                  <c:v>10.7</c:v>
                </c:pt>
                <c:pt idx="449">
                  <c:v>10.9</c:v>
                </c:pt>
                <c:pt idx="450">
                  <c:v>10.8</c:v>
                </c:pt>
                <c:pt idx="451">
                  <c:v>10.6</c:v>
                </c:pt>
                <c:pt idx="452">
                  <c:v>10.8</c:v>
                </c:pt>
                <c:pt idx="453">
                  <c:v>10.8</c:v>
                </c:pt>
                <c:pt idx="454">
                  <c:v>10.8</c:v>
                </c:pt>
                <c:pt idx="455">
                  <c:v>10.8</c:v>
                </c:pt>
                <c:pt idx="456">
                  <c:v>10.7</c:v>
                </c:pt>
                <c:pt idx="457">
                  <c:v>10.9</c:v>
                </c:pt>
                <c:pt idx="458">
                  <c:v>10.7</c:v>
                </c:pt>
                <c:pt idx="459">
                  <c:v>10.7</c:v>
                </c:pt>
                <c:pt idx="460">
                  <c:v>10.7</c:v>
                </c:pt>
                <c:pt idx="461">
                  <c:v>10.8</c:v>
                </c:pt>
                <c:pt idx="462">
                  <c:v>10.7</c:v>
                </c:pt>
                <c:pt idx="463">
                  <c:v>10.7</c:v>
                </c:pt>
                <c:pt idx="464">
                  <c:v>10.6</c:v>
                </c:pt>
                <c:pt idx="465">
                  <c:v>10.6</c:v>
                </c:pt>
                <c:pt idx="466">
                  <c:v>10.8</c:v>
                </c:pt>
                <c:pt idx="467">
                  <c:v>10.9</c:v>
                </c:pt>
                <c:pt idx="468">
                  <c:v>10.9</c:v>
                </c:pt>
                <c:pt idx="469">
                  <c:v>10.8</c:v>
                </c:pt>
                <c:pt idx="470">
                  <c:v>10.5</c:v>
                </c:pt>
                <c:pt idx="471">
                  <c:v>10.6</c:v>
                </c:pt>
                <c:pt idx="472">
                  <c:v>10.6</c:v>
                </c:pt>
                <c:pt idx="473">
                  <c:v>10.8</c:v>
                </c:pt>
                <c:pt idx="474">
                  <c:v>10.6</c:v>
                </c:pt>
                <c:pt idx="475">
                  <c:v>10.9</c:v>
                </c:pt>
                <c:pt idx="476">
                  <c:v>10.5</c:v>
                </c:pt>
                <c:pt idx="477">
                  <c:v>10.6</c:v>
                </c:pt>
                <c:pt idx="478">
                  <c:v>10.5</c:v>
                </c:pt>
                <c:pt idx="479">
                  <c:v>10.8</c:v>
                </c:pt>
                <c:pt idx="480">
                  <c:v>10.7</c:v>
                </c:pt>
                <c:pt idx="481">
                  <c:v>10.8</c:v>
                </c:pt>
                <c:pt idx="482">
                  <c:v>10.5</c:v>
                </c:pt>
                <c:pt idx="483">
                  <c:v>10.6</c:v>
                </c:pt>
                <c:pt idx="484">
                  <c:v>10.6</c:v>
                </c:pt>
                <c:pt idx="485">
                  <c:v>10.7</c:v>
                </c:pt>
                <c:pt idx="486">
                  <c:v>10.5</c:v>
                </c:pt>
                <c:pt idx="487">
                  <c:v>10.6</c:v>
                </c:pt>
                <c:pt idx="488">
                  <c:v>10.5</c:v>
                </c:pt>
                <c:pt idx="489">
                  <c:v>10.6</c:v>
                </c:pt>
                <c:pt idx="490">
                  <c:v>10.6</c:v>
                </c:pt>
                <c:pt idx="491">
                  <c:v>10.5</c:v>
                </c:pt>
                <c:pt idx="492">
                  <c:v>10.5</c:v>
                </c:pt>
                <c:pt idx="493">
                  <c:v>10.7</c:v>
                </c:pt>
                <c:pt idx="494">
                  <c:v>10.7</c:v>
                </c:pt>
                <c:pt idx="495">
                  <c:v>10.8</c:v>
                </c:pt>
                <c:pt idx="496">
                  <c:v>11</c:v>
                </c:pt>
                <c:pt idx="497">
                  <c:v>10.6</c:v>
                </c:pt>
                <c:pt idx="498">
                  <c:v>10.7</c:v>
                </c:pt>
                <c:pt idx="499">
                  <c:v>10.6</c:v>
                </c:pt>
                <c:pt idx="500">
                  <c:v>10.7</c:v>
                </c:pt>
                <c:pt idx="501">
                  <c:v>10.7</c:v>
                </c:pt>
                <c:pt idx="502">
                  <c:v>10.9</c:v>
                </c:pt>
                <c:pt idx="503">
                  <c:v>10.8</c:v>
                </c:pt>
                <c:pt idx="504">
                  <c:v>10.6</c:v>
                </c:pt>
                <c:pt idx="505">
                  <c:v>10.6</c:v>
                </c:pt>
                <c:pt idx="506">
                  <c:v>10.7</c:v>
                </c:pt>
                <c:pt idx="507">
                  <c:v>10.6</c:v>
                </c:pt>
                <c:pt idx="508">
                  <c:v>10.8</c:v>
                </c:pt>
                <c:pt idx="509">
                  <c:v>10.9</c:v>
                </c:pt>
                <c:pt idx="510">
                  <c:v>10.8</c:v>
                </c:pt>
                <c:pt idx="511">
                  <c:v>10.8</c:v>
                </c:pt>
                <c:pt idx="512">
                  <c:v>10.7</c:v>
                </c:pt>
                <c:pt idx="513">
                  <c:v>10.9</c:v>
                </c:pt>
                <c:pt idx="514">
                  <c:v>10.7</c:v>
                </c:pt>
                <c:pt idx="515">
                  <c:v>10.6</c:v>
                </c:pt>
                <c:pt idx="516">
                  <c:v>10.7</c:v>
                </c:pt>
                <c:pt idx="517">
                  <c:v>10.7</c:v>
                </c:pt>
                <c:pt idx="518">
                  <c:v>10.8</c:v>
                </c:pt>
                <c:pt idx="519">
                  <c:v>10.7</c:v>
                </c:pt>
                <c:pt idx="520">
                  <c:v>10.4</c:v>
                </c:pt>
                <c:pt idx="521">
                  <c:v>10.6</c:v>
                </c:pt>
                <c:pt idx="522">
                  <c:v>10.7</c:v>
                </c:pt>
                <c:pt idx="523">
                  <c:v>10.7</c:v>
                </c:pt>
                <c:pt idx="524">
                  <c:v>10.6</c:v>
                </c:pt>
                <c:pt idx="525">
                  <c:v>10.6</c:v>
                </c:pt>
                <c:pt idx="526">
                  <c:v>10.6</c:v>
                </c:pt>
                <c:pt idx="527">
                  <c:v>10.6</c:v>
                </c:pt>
                <c:pt idx="528">
                  <c:v>10.6</c:v>
                </c:pt>
                <c:pt idx="529">
                  <c:v>10.7</c:v>
                </c:pt>
                <c:pt idx="530">
                  <c:v>10.5</c:v>
                </c:pt>
                <c:pt idx="531">
                  <c:v>10.7</c:v>
                </c:pt>
                <c:pt idx="532">
                  <c:v/>
                </c:pt>
                <c:pt idx="533">
                  <c:v>10.8</c:v>
                </c:pt>
                <c:pt idx="534">
                  <c:v>10.6</c:v>
                </c:pt>
                <c:pt idx="535">
                  <c:v>10.7</c:v>
                </c:pt>
                <c:pt idx="536">
                  <c:v>10.7</c:v>
                </c:pt>
                <c:pt idx="537">
                  <c:v>10.8</c:v>
                </c:pt>
                <c:pt idx="538">
                  <c:v>10.9</c:v>
                </c:pt>
                <c:pt idx="539">
                  <c:v>10.8</c:v>
                </c:pt>
                <c:pt idx="540">
                  <c:v>10.7</c:v>
                </c:pt>
                <c:pt idx="541">
                  <c:v>10.9</c:v>
                </c:pt>
                <c:pt idx="542">
                  <c:v>10.8</c:v>
                </c:pt>
                <c:pt idx="543">
                  <c:v>10.8</c:v>
                </c:pt>
                <c:pt idx="544">
                  <c:v>10.6</c:v>
                </c:pt>
                <c:pt idx="545">
                  <c:v>10.6</c:v>
                </c:pt>
                <c:pt idx="546">
                  <c:v>10.7</c:v>
                </c:pt>
                <c:pt idx="547">
                  <c:v>10.7</c:v>
                </c:pt>
                <c:pt idx="548">
                  <c:v>10.8</c:v>
                </c:pt>
                <c:pt idx="549">
                  <c:v>10.6</c:v>
                </c:pt>
                <c:pt idx="550">
                  <c:v>10.6</c:v>
                </c:pt>
                <c:pt idx="551">
                  <c:v>10.6</c:v>
                </c:pt>
                <c:pt idx="552">
                  <c:v>10.6</c:v>
                </c:pt>
                <c:pt idx="553">
                  <c:v>10.6</c:v>
                </c:pt>
                <c:pt idx="554">
                  <c:v>10.6</c:v>
                </c:pt>
                <c:pt idx="555">
                  <c:v>10.6</c:v>
                </c:pt>
                <c:pt idx="556">
                  <c:v>10.5</c:v>
                </c:pt>
                <c:pt idx="557">
                  <c:v>10.4</c:v>
                </c:pt>
                <c:pt idx="558">
                  <c:v>10.7</c:v>
                </c:pt>
                <c:pt idx="559">
                  <c:v>10.9</c:v>
                </c:pt>
                <c:pt idx="560">
                  <c:v>10.6</c:v>
                </c:pt>
                <c:pt idx="561">
                  <c:v>10.6</c:v>
                </c:pt>
                <c:pt idx="562">
                  <c:v>10.6</c:v>
                </c:pt>
                <c:pt idx="563">
                  <c:v>10.8</c:v>
                </c:pt>
                <c:pt idx="564">
                  <c:v>10.6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'Data'!$CX$2:$CX$566</c:f>
              <c:numCache>
                <c:ptCount val="565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10.2</c:v>
                </c:pt>
                <c:pt idx="378">
                  <c:v>10.6</c:v>
                </c:pt>
                <c:pt idx="379">
                  <c:v>11.1</c:v>
                </c:pt>
                <c:pt idx="380">
                  <c:v>10.4</c:v>
                </c:pt>
                <c:pt idx="381">
                  <c:v>11</c:v>
                </c:pt>
                <c:pt idx="382">
                  <c:v>10.2</c:v>
                </c:pt>
                <c:pt idx="383">
                  <c:v>10.4</c:v>
                </c:pt>
                <c:pt idx="384">
                  <c:v>10.4</c:v>
                </c:pt>
                <c:pt idx="385">
                  <c:v>10.8</c:v>
                </c:pt>
                <c:pt idx="386">
                  <c:v>10.4</c:v>
                </c:pt>
                <c:pt idx="387">
                  <c:v>11.2</c:v>
                </c:pt>
                <c:pt idx="388">
                  <c:v>10.1</c:v>
                </c:pt>
                <c:pt idx="389">
                  <c:v>10.7</c:v>
                </c:pt>
                <c:pt idx="390">
                  <c:v>11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10.2</c:v>
                </c:pt>
                <c:pt idx="395">
                  <c:v>10.2</c:v>
                </c:pt>
                <c:pt idx="396">
                  <c:v>10.4</c:v>
                </c:pt>
                <c:pt idx="397">
                  <c:v>10.4</c:v>
                </c:pt>
                <c:pt idx="398">
                  <c:v>10.8</c:v>
                </c:pt>
                <c:pt idx="399">
                  <c:v>10.3</c:v>
                </c:pt>
                <c:pt idx="400">
                  <c:v>11</c:v>
                </c:pt>
                <c:pt idx="401">
                  <c:v>10.1</c:v>
                </c:pt>
                <c:pt idx="402">
                  <c:v>10.1</c:v>
                </c:pt>
                <c:pt idx="403">
                  <c:v>10.2</c:v>
                </c:pt>
                <c:pt idx="404">
                  <c:v>10.1</c:v>
                </c:pt>
                <c:pt idx="405">
                  <c:v>10.8</c:v>
                </c:pt>
                <c:pt idx="406">
                  <c:v>11</c:v>
                </c:pt>
                <c:pt idx="407">
                  <c:v>10.1</c:v>
                </c:pt>
                <c:pt idx="408">
                  <c:v>10.3</c:v>
                </c:pt>
                <c:pt idx="409">
                  <c:v>10.8</c:v>
                </c:pt>
                <c:pt idx="410">
                  <c:v>10.5</c:v>
                </c:pt>
                <c:pt idx="411">
                  <c:v>10.7</c:v>
                </c:pt>
                <c:pt idx="412">
                  <c:v>10.2</c:v>
                </c:pt>
                <c:pt idx="413">
                  <c:v>10</c:v>
                </c:pt>
                <c:pt idx="414">
                  <c:v>10.1</c:v>
                </c:pt>
                <c:pt idx="415">
                  <c:v>10.3</c:v>
                </c:pt>
                <c:pt idx="416">
                  <c:v>10.4</c:v>
                </c:pt>
                <c:pt idx="417">
                  <c:v>10.3</c:v>
                </c:pt>
                <c:pt idx="418">
                  <c:v>10.7</c:v>
                </c:pt>
                <c:pt idx="419">
                  <c:v>10.4</c:v>
                </c:pt>
                <c:pt idx="420">
                  <c:v>10.1</c:v>
                </c:pt>
                <c:pt idx="421">
                  <c:v>10.1</c:v>
                </c:pt>
                <c:pt idx="422">
                  <c:v>10.9</c:v>
                </c:pt>
                <c:pt idx="423">
                  <c:v>10.2</c:v>
                </c:pt>
                <c:pt idx="424">
                  <c:v>10.2</c:v>
                </c:pt>
                <c:pt idx="425">
                  <c:v>10.3</c:v>
                </c:pt>
                <c:pt idx="426">
                  <c:v>10</c:v>
                </c:pt>
                <c:pt idx="427">
                  <c:v>10.1</c:v>
                </c:pt>
                <c:pt idx="428">
                  <c:v>10.1</c:v>
                </c:pt>
                <c:pt idx="429">
                  <c:v>10.1</c:v>
                </c:pt>
                <c:pt idx="430">
                  <c:v/>
                </c:pt>
                <c:pt idx="431">
                  <c:v/>
                </c:pt>
                <c:pt idx="432">
                  <c:v>10.1</c:v>
                </c:pt>
                <c:pt idx="433">
                  <c:v>9.9</c:v>
                </c:pt>
                <c:pt idx="434">
                  <c:v/>
                </c:pt>
                <c:pt idx="435">
                  <c:v>10</c:v>
                </c:pt>
                <c:pt idx="436">
                  <c:v>10.2</c:v>
                </c:pt>
                <c:pt idx="437">
                  <c:v/>
                </c:pt>
                <c:pt idx="438">
                  <c:v/>
                </c:pt>
                <c:pt idx="439">
                  <c:v>10.3</c:v>
                </c:pt>
                <c:pt idx="440">
                  <c:v>10</c:v>
                </c:pt>
                <c:pt idx="441">
                  <c:v>10.8</c:v>
                </c:pt>
                <c:pt idx="442">
                  <c:v>10.7</c:v>
                </c:pt>
                <c:pt idx="443">
                  <c:v>10</c:v>
                </c:pt>
                <c:pt idx="444">
                  <c:v>10.8</c:v>
                </c:pt>
                <c:pt idx="445">
                  <c:v>10.6</c:v>
                </c:pt>
                <c:pt idx="446">
                  <c:v>10.6</c:v>
                </c:pt>
                <c:pt idx="447">
                  <c:v>10.3</c:v>
                </c:pt>
                <c:pt idx="448">
                  <c:v>10</c:v>
                </c:pt>
                <c:pt idx="449">
                  <c:v>10.6</c:v>
                </c:pt>
                <c:pt idx="450">
                  <c:v>10.4</c:v>
                </c:pt>
                <c:pt idx="451">
                  <c:v>10.6</c:v>
                </c:pt>
                <c:pt idx="452">
                  <c:v>10.4</c:v>
                </c:pt>
                <c:pt idx="453">
                  <c:v>10.7</c:v>
                </c:pt>
                <c:pt idx="454">
                  <c:v>10</c:v>
                </c:pt>
                <c:pt idx="455">
                  <c:v>10.2</c:v>
                </c:pt>
                <c:pt idx="456">
                  <c:v>10.2</c:v>
                </c:pt>
                <c:pt idx="457">
                  <c:v>10.1</c:v>
                </c:pt>
                <c:pt idx="458">
                  <c:v>10.2</c:v>
                </c:pt>
                <c:pt idx="459">
                  <c:v>10</c:v>
                </c:pt>
                <c:pt idx="460">
                  <c:v>10.1</c:v>
                </c:pt>
                <c:pt idx="461">
                  <c:v>10.1</c:v>
                </c:pt>
                <c:pt idx="462">
                  <c:v>10.1</c:v>
                </c:pt>
                <c:pt idx="463">
                  <c:v>10.7</c:v>
                </c:pt>
                <c:pt idx="464">
                  <c:v>10</c:v>
                </c:pt>
                <c:pt idx="465">
                  <c:v>10.6</c:v>
                </c:pt>
                <c:pt idx="466">
                  <c:v>10.1</c:v>
                </c:pt>
                <c:pt idx="467">
                  <c:v>10.5</c:v>
                </c:pt>
                <c:pt idx="468">
                  <c:v>10.2</c:v>
                </c:pt>
                <c:pt idx="469">
                  <c:v>10.4</c:v>
                </c:pt>
                <c:pt idx="470">
                  <c:v>10</c:v>
                </c:pt>
                <c:pt idx="471">
                  <c:v>10.2</c:v>
                </c:pt>
                <c:pt idx="472">
                  <c:v>10.5</c:v>
                </c:pt>
                <c:pt idx="473">
                  <c:v>10.5</c:v>
                </c:pt>
                <c:pt idx="474">
                  <c:v>10.1</c:v>
                </c:pt>
                <c:pt idx="475">
                  <c:v>10.4</c:v>
                </c:pt>
                <c:pt idx="476">
                  <c:v>10.6</c:v>
                </c:pt>
                <c:pt idx="477">
                  <c:v>10.4</c:v>
                </c:pt>
                <c:pt idx="478">
                  <c:v>10.8</c:v>
                </c:pt>
                <c:pt idx="479">
                  <c:v>10.7</c:v>
                </c:pt>
                <c:pt idx="480">
                  <c:v>10.6</c:v>
                </c:pt>
                <c:pt idx="481">
                  <c:v>10.6</c:v>
                </c:pt>
                <c:pt idx="482">
                  <c:v>10.3</c:v>
                </c:pt>
                <c:pt idx="483">
                  <c:v>10.4</c:v>
                </c:pt>
                <c:pt idx="484">
                  <c:v>10.2</c:v>
                </c:pt>
                <c:pt idx="485">
                  <c:v>10.2</c:v>
                </c:pt>
                <c:pt idx="486">
                  <c:v>10.3</c:v>
                </c:pt>
                <c:pt idx="487">
                  <c:v>10.4</c:v>
                </c:pt>
                <c:pt idx="488">
                  <c:v>10.5</c:v>
                </c:pt>
                <c:pt idx="489">
                  <c:v>10.7</c:v>
                </c:pt>
                <c:pt idx="490">
                  <c:v>10</c:v>
                </c:pt>
                <c:pt idx="491">
                  <c:v>10.1</c:v>
                </c:pt>
                <c:pt idx="492">
                  <c:v>10.2</c:v>
                </c:pt>
                <c:pt idx="493">
                  <c:v>10</c:v>
                </c:pt>
                <c:pt idx="494">
                  <c:v>10.1</c:v>
                </c:pt>
                <c:pt idx="495">
                  <c:v>10</c:v>
                </c:pt>
                <c:pt idx="496">
                  <c:v>10.4</c:v>
                </c:pt>
                <c:pt idx="497">
                  <c:v>10.5</c:v>
                </c:pt>
                <c:pt idx="498">
                  <c:v>10.3</c:v>
                </c:pt>
                <c:pt idx="499">
                  <c:v>10.1</c:v>
                </c:pt>
                <c:pt idx="500">
                  <c:v>10</c:v>
                </c:pt>
                <c:pt idx="501">
                  <c:v>10.3</c:v>
                </c:pt>
                <c:pt idx="502">
                  <c:v>10.1</c:v>
                </c:pt>
                <c:pt idx="503">
                  <c:v>10.1</c:v>
                </c:pt>
                <c:pt idx="504">
                  <c:v>10.5</c:v>
                </c:pt>
                <c:pt idx="505">
                  <c:v>10</c:v>
                </c:pt>
                <c:pt idx="506">
                  <c:v/>
                </c:pt>
                <c:pt idx="507">
                  <c:v/>
                </c:pt>
                <c:pt idx="508">
                  <c:v>10.1</c:v>
                </c:pt>
                <c:pt idx="509">
                  <c:v>10.2</c:v>
                </c:pt>
                <c:pt idx="510">
                  <c:v>10.1</c:v>
                </c:pt>
                <c:pt idx="511">
                  <c:v>10</c:v>
                </c:pt>
                <c:pt idx="512">
                  <c:v>10.3</c:v>
                </c:pt>
                <c:pt idx="513">
                  <c:v>10.1</c:v>
                </c:pt>
                <c:pt idx="514">
                  <c:v>10.7</c:v>
                </c:pt>
                <c:pt idx="515">
                  <c:v>10.2</c:v>
                </c:pt>
                <c:pt idx="516">
                  <c:v>10.2</c:v>
                </c:pt>
                <c:pt idx="517">
                  <c:v>10.1</c:v>
                </c:pt>
                <c:pt idx="518">
                  <c:v>10.2</c:v>
                </c:pt>
                <c:pt idx="519">
                  <c:v>10.3</c:v>
                </c:pt>
                <c:pt idx="520">
                  <c:v>10.4</c:v>
                </c:pt>
                <c:pt idx="521">
                  <c:v>10.2</c:v>
                </c:pt>
                <c:pt idx="522">
                  <c:v>10.2</c:v>
                </c:pt>
                <c:pt idx="523">
                  <c:v>10.3</c:v>
                </c:pt>
                <c:pt idx="524">
                  <c:v>10</c:v>
                </c:pt>
                <c:pt idx="525">
                  <c:v>10.1</c:v>
                </c:pt>
                <c:pt idx="526">
                  <c:v>10.7</c:v>
                </c:pt>
                <c:pt idx="527">
                  <c:v>10.7</c:v>
                </c:pt>
                <c:pt idx="528">
                  <c:v>10.8</c:v>
                </c:pt>
                <c:pt idx="529">
                  <c:v>10.5</c:v>
                </c:pt>
                <c:pt idx="530">
                  <c:v>10.3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10.5</c:v>
                </c:pt>
                <c:pt idx="540">
                  <c:v>10.1</c:v>
                </c:pt>
                <c:pt idx="541">
                  <c:v/>
                </c:pt>
                <c:pt idx="542">
                  <c:v>10.2</c:v>
                </c:pt>
                <c:pt idx="543">
                  <c:v>10.2</c:v>
                </c:pt>
                <c:pt idx="544">
                  <c:v>10.8</c:v>
                </c:pt>
                <c:pt idx="545">
                  <c:v>10.8</c:v>
                </c:pt>
                <c:pt idx="546">
                  <c:v>10.9</c:v>
                </c:pt>
                <c:pt idx="547">
                  <c:v>10.4</c:v>
                </c:pt>
                <c:pt idx="548">
                  <c:v>10</c:v>
                </c:pt>
                <c:pt idx="549">
                  <c:v>10.2</c:v>
                </c:pt>
                <c:pt idx="550">
                  <c:v>10.2</c:v>
                </c:pt>
                <c:pt idx="551">
                  <c:v>11</c:v>
                </c:pt>
                <c:pt idx="552">
                  <c:v>10.5</c:v>
                </c:pt>
                <c:pt idx="553">
                  <c:v>10.8</c:v>
                </c:pt>
                <c:pt idx="554">
                  <c:v>10.6</c:v>
                </c:pt>
                <c:pt idx="555">
                  <c:v/>
                </c:pt>
                <c:pt idx="556">
                  <c:v>10.7</c:v>
                </c:pt>
                <c:pt idx="557">
                  <c:v>10.1</c:v>
                </c:pt>
                <c:pt idx="558">
                  <c:v>10.7</c:v>
                </c:pt>
                <c:pt idx="559">
                  <c:v>10.3</c:v>
                </c:pt>
                <c:pt idx="560">
                  <c:v>10.4</c:v>
                </c:pt>
                <c:pt idx="561">
                  <c:v>10.4</c:v>
                </c:pt>
                <c:pt idx="562">
                  <c:v>10.3</c:v>
                </c:pt>
                <c:pt idx="563">
                  <c:v>10.6</c:v>
                </c:pt>
                <c:pt idx="564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1.1</c:v>
                </c:pt>
                <c:pt idx="380">
                  <c:v>1.1</c:v>
                </c:pt>
                <c:pt idx="381">
                  <c:v>1.2</c:v>
                </c:pt>
                <c:pt idx="382">
                  <c:v>1.2</c:v>
                </c:pt>
                <c:pt idx="383">
                  <c:v>1</c:v>
                </c:pt>
                <c:pt idx="384">
                  <c:v>1.1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1.1</c:v>
                </c:pt>
                <c:pt idx="389">
                  <c:v>1.1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1.1</c:v>
                </c:pt>
                <c:pt idx="395">
                  <c:v>1.1</c:v>
                </c:pt>
                <c:pt idx="396">
                  <c:v>0.9</c:v>
                </c:pt>
                <c:pt idx="397">
                  <c:v>1.2</c:v>
                </c:pt>
                <c:pt idx="398">
                  <c:v>1.1</c:v>
                </c:pt>
                <c:pt idx="399">
                  <c:v>1</c:v>
                </c:pt>
                <c:pt idx="400">
                  <c:v>1.1</c:v>
                </c:pt>
                <c:pt idx="401">
                  <c:v>1</c:v>
                </c:pt>
                <c:pt idx="402">
                  <c:v>0.9</c:v>
                </c:pt>
                <c:pt idx="403">
                  <c:v>1</c:v>
                </c:pt>
                <c:pt idx="404">
                  <c:v>1.1</c:v>
                </c:pt>
                <c:pt idx="405">
                  <c:v>1.2</c:v>
                </c:pt>
                <c:pt idx="406">
                  <c:v>1.1</c:v>
                </c:pt>
                <c:pt idx="407">
                  <c:v>1</c:v>
                </c:pt>
                <c:pt idx="408">
                  <c:v>1.2</c:v>
                </c:pt>
                <c:pt idx="409">
                  <c:v>0.9</c:v>
                </c:pt>
                <c:pt idx="410">
                  <c:v>1</c:v>
                </c:pt>
                <c:pt idx="411">
                  <c:v>1.1</c:v>
                </c:pt>
                <c:pt idx="412">
                  <c:v>1</c:v>
                </c:pt>
                <c:pt idx="413">
                  <c:v>1</c:v>
                </c:pt>
                <c:pt idx="414">
                  <c:v>1.1</c:v>
                </c:pt>
                <c:pt idx="415">
                  <c:v>0.9</c:v>
                </c:pt>
                <c:pt idx="416">
                  <c:v>1</c:v>
                </c:pt>
                <c:pt idx="417">
                  <c:v>1.1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1.1</c:v>
                </c:pt>
                <c:pt idx="423">
                  <c:v>1</c:v>
                </c:pt>
                <c:pt idx="424">
                  <c:v/>
                </c:pt>
                <c:pt idx="425">
                  <c:v>0.8</c:v>
                </c:pt>
                <c:pt idx="426">
                  <c:v>1</c:v>
                </c:pt>
                <c:pt idx="427">
                  <c:v>1</c:v>
                </c:pt>
                <c:pt idx="428">
                  <c:v>0.9</c:v>
                </c:pt>
                <c:pt idx="429">
                  <c:v>1.1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0.9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0.9</c:v>
                </c:pt>
                <c:pt idx="438">
                  <c:v>1.1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1.1</c:v>
                </c:pt>
                <c:pt idx="444">
                  <c:v>1</c:v>
                </c:pt>
                <c:pt idx="445">
                  <c:v>1</c:v>
                </c:pt>
                <c:pt idx="446">
                  <c:v>1.1</c:v>
                </c:pt>
                <c:pt idx="447">
                  <c:v>0.9</c:v>
                </c:pt>
                <c:pt idx="448">
                  <c:v>1.1</c:v>
                </c:pt>
                <c:pt idx="449">
                  <c:v>1</c:v>
                </c:pt>
                <c:pt idx="450">
                  <c:v>0.9</c:v>
                </c:pt>
                <c:pt idx="451">
                  <c:v>1.1</c:v>
                </c:pt>
                <c:pt idx="452">
                  <c:v>0.9</c:v>
                </c:pt>
                <c:pt idx="453">
                  <c:v>1</c:v>
                </c:pt>
                <c:pt idx="454">
                  <c:v>1.1</c:v>
                </c:pt>
                <c:pt idx="455">
                  <c:v>1</c:v>
                </c:pt>
                <c:pt idx="456">
                  <c:v>1.1</c:v>
                </c:pt>
                <c:pt idx="457">
                  <c:v>1</c:v>
                </c:pt>
                <c:pt idx="458">
                  <c:v>1</c:v>
                </c:pt>
                <c:pt idx="459">
                  <c:v>1.1</c:v>
                </c:pt>
                <c:pt idx="460">
                  <c:v>1.1</c:v>
                </c:pt>
                <c:pt idx="461">
                  <c:v>0.9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1.1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1.1</c:v>
                </c:pt>
                <c:pt idx="471">
                  <c:v>1</c:v>
                </c:pt>
                <c:pt idx="472">
                  <c:v>1.1</c:v>
                </c:pt>
                <c:pt idx="473">
                  <c:v>0.9</c:v>
                </c:pt>
                <c:pt idx="474">
                  <c:v>1.1</c:v>
                </c:pt>
                <c:pt idx="475">
                  <c:v>1.1</c:v>
                </c:pt>
                <c:pt idx="476">
                  <c:v>1</c:v>
                </c:pt>
                <c:pt idx="477">
                  <c:v>1</c:v>
                </c:pt>
                <c:pt idx="478">
                  <c:v>0.9</c:v>
                </c:pt>
                <c:pt idx="479">
                  <c:v>1</c:v>
                </c:pt>
                <c:pt idx="480">
                  <c:v>1</c:v>
                </c:pt>
                <c:pt idx="481">
                  <c:v>1.1</c:v>
                </c:pt>
                <c:pt idx="482">
                  <c:v>0.9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0.9</c:v>
                </c:pt>
                <c:pt idx="487">
                  <c:v>1</c:v>
                </c:pt>
                <c:pt idx="488">
                  <c:v>1.1</c:v>
                </c:pt>
                <c:pt idx="489">
                  <c:v>1</c:v>
                </c:pt>
                <c:pt idx="490">
                  <c:v>0.9</c:v>
                </c:pt>
                <c:pt idx="491">
                  <c:v>1</c:v>
                </c:pt>
                <c:pt idx="492">
                  <c:v>1.1</c:v>
                </c:pt>
                <c:pt idx="493">
                  <c:v>0.9</c:v>
                </c:pt>
                <c:pt idx="494">
                  <c:v>0.9</c:v>
                </c:pt>
                <c:pt idx="495">
                  <c:v>0.9</c:v>
                </c:pt>
                <c:pt idx="496">
                  <c:v>1.1</c:v>
                </c:pt>
                <c:pt idx="497">
                  <c:v>1</c:v>
                </c:pt>
                <c:pt idx="498">
                  <c:v>0.8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0.9</c:v>
                </c:pt>
                <c:pt idx="503">
                  <c:v>1.1</c:v>
                </c:pt>
                <c:pt idx="504">
                  <c:v>1</c:v>
                </c:pt>
                <c:pt idx="505">
                  <c:v>1.1</c:v>
                </c:pt>
                <c:pt idx="506">
                  <c:v/>
                </c:pt>
                <c:pt idx="507">
                  <c:v>0.9</c:v>
                </c:pt>
                <c:pt idx="508">
                  <c:v/>
                </c:pt>
                <c:pt idx="509">
                  <c:v>1.1</c:v>
                </c:pt>
                <c:pt idx="510">
                  <c:v>1.1</c:v>
                </c:pt>
                <c:pt idx="511">
                  <c:v>1</c:v>
                </c:pt>
                <c:pt idx="512">
                  <c:v>1</c:v>
                </c:pt>
                <c:pt idx="513">
                  <c:v>1.1</c:v>
                </c:pt>
                <c:pt idx="514">
                  <c:v>1.1</c:v>
                </c:pt>
                <c:pt idx="515">
                  <c:v>1</c:v>
                </c:pt>
                <c:pt idx="516">
                  <c:v>1.1</c:v>
                </c:pt>
                <c:pt idx="517">
                  <c:v>1</c:v>
                </c:pt>
                <c:pt idx="518">
                  <c:v>1.1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1.1</c:v>
                </c:pt>
                <c:pt idx="525">
                  <c:v>0.9</c:v>
                </c:pt>
                <c:pt idx="526">
                  <c:v>1.1</c:v>
                </c:pt>
                <c:pt idx="527">
                  <c:v>1</c:v>
                </c:pt>
                <c:pt idx="528">
                  <c:v>0.9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0.9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1.1</c:v>
                </c:pt>
                <c:pt idx="541">
                  <c:v>0.9</c:v>
                </c:pt>
                <c:pt idx="542">
                  <c:v>1.1</c:v>
                </c:pt>
                <c:pt idx="543">
                  <c:v>0.9</c:v>
                </c:pt>
                <c:pt idx="544">
                  <c:v>1</c:v>
                </c:pt>
                <c:pt idx="545">
                  <c:v>1</c:v>
                </c:pt>
                <c:pt idx="546">
                  <c:v>1.1</c:v>
                </c:pt>
                <c:pt idx="547">
                  <c:v>1.1</c:v>
                </c:pt>
                <c:pt idx="548">
                  <c:v>0.9</c:v>
                </c:pt>
                <c:pt idx="549">
                  <c:v>1</c:v>
                </c:pt>
                <c:pt idx="550">
                  <c:v>1</c:v>
                </c:pt>
                <c:pt idx="551">
                  <c:v>0.9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1.1</c:v>
                </c:pt>
                <c:pt idx="558">
                  <c:v>0.9</c:v>
                </c:pt>
                <c:pt idx="559">
                  <c:v>0.9</c:v>
                </c:pt>
                <c:pt idx="560">
                  <c:v>0.9</c:v>
                </c:pt>
                <c:pt idx="561">
                  <c:v>0.9</c:v>
                </c:pt>
                <c:pt idx="562">
                  <c:v>1.1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'Data'!$DJ$2:$DJ$566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'Data'!$DP$2:$DP$566</c:f>
              <c:numCache>
                <c:ptCount val="565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0.4</c:v>
                </c:pt>
                <c:pt idx="392">
                  <c:v>0</c:v>
                </c:pt>
                <c:pt idx="393">
                  <c:v>0.4</c:v>
                </c:pt>
                <c:pt idx="394">
                  <c:v>0.4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</c:v>
                </c:pt>
                <c:pt idx="399">
                  <c:v>0.4</c:v>
                </c:pt>
                <c:pt idx="400">
                  <c:v>0</c:v>
                </c:pt>
                <c:pt idx="401">
                  <c:v>0</c:v>
                </c:pt>
                <c:pt idx="402">
                  <c:v>0.4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0.4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0.4</c:v>
                </c:pt>
                <c:pt idx="416">
                  <c:v>0</c:v>
                </c:pt>
                <c:pt idx="417">
                  <c:v>0</c:v>
                </c:pt>
                <c:pt idx="418">
                  <c:v>0.4</c:v>
                </c:pt>
                <c:pt idx="419">
                  <c:v>0</c:v>
                </c:pt>
                <c:pt idx="420">
                  <c:v>0.4</c:v>
                </c:pt>
                <c:pt idx="421">
                  <c:v>0</c:v>
                </c:pt>
                <c:pt idx="422">
                  <c:v>0.4</c:v>
                </c:pt>
                <c:pt idx="423">
                  <c:v>0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0.4</c:v>
                </c:pt>
                <c:pt idx="441">
                  <c:v>0.4</c:v>
                </c:pt>
                <c:pt idx="442">
                  <c:v>0</c:v>
                </c:pt>
                <c:pt idx="443">
                  <c:v>0.4</c:v>
                </c:pt>
                <c:pt idx="444">
                  <c:v>0</c:v>
                </c:pt>
                <c:pt idx="445">
                  <c:v>0</c:v>
                </c:pt>
                <c:pt idx="446">
                  <c:v>0.4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0.4</c:v>
                </c:pt>
                <c:pt idx="456">
                  <c:v>0.4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0.4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0.4</c:v>
                </c:pt>
                <c:pt idx="472">
                  <c:v>0</c:v>
                </c:pt>
                <c:pt idx="473">
                  <c:v>0.4</c:v>
                </c:pt>
                <c:pt idx="474">
                  <c:v>0.4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0.4</c:v>
                </c:pt>
                <c:pt idx="480">
                  <c:v>0</c:v>
                </c:pt>
                <c:pt idx="481">
                  <c:v>0</c:v>
                </c:pt>
                <c:pt idx="482">
                  <c:v>0.4</c:v>
                </c:pt>
                <c:pt idx="483">
                  <c:v>0</c:v>
                </c:pt>
                <c:pt idx="484">
                  <c:v>0.4</c:v>
                </c:pt>
                <c:pt idx="485">
                  <c:v>0.4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0.4</c:v>
                </c:pt>
                <c:pt idx="501">
                  <c:v>0</c:v>
                </c:pt>
                <c:pt idx="502">
                  <c:v>0.4</c:v>
                </c:pt>
                <c:pt idx="503">
                  <c:v>0</c:v>
                </c:pt>
                <c:pt idx="504">
                  <c:v>0.4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0.4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0.4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0.4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0.4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0.4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0.4</c:v>
                </c:pt>
                <c:pt idx="542">
                  <c:v/>
                </c:pt>
                <c:pt idx="543">
                  <c:v>0.4</c:v>
                </c:pt>
                <c:pt idx="544">
                  <c:v>0</c:v>
                </c:pt>
                <c:pt idx="545">
                  <c:v>0</c:v>
                </c:pt>
                <c:pt idx="546">
                  <c:v>0.4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0.4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0.4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'Data'!$CA$2:$CA$566</c:f>
              <c:numCache>
                <c:ptCount val="565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  <c:pt idx="378">
                  <c:v>0.46</c:v>
                </c:pt>
                <c:pt idx="379">
                  <c:v>0.47</c:v>
                </c:pt>
                <c:pt idx="380">
                  <c:v>0.47</c:v>
                </c:pt>
                <c:pt idx="381">
                  <c:v>0.47</c:v>
                </c:pt>
                <c:pt idx="382">
                  <c:v>0.47</c:v>
                </c:pt>
                <c:pt idx="383">
                  <c:v>0.47</c:v>
                </c:pt>
                <c:pt idx="384">
                  <c:v>0.47</c:v>
                </c:pt>
                <c:pt idx="385">
                  <c:v>0.47</c:v>
                </c:pt>
                <c:pt idx="386">
                  <c:v>0.47</c:v>
                </c:pt>
                <c:pt idx="387">
                  <c:v>0.47</c:v>
                </c:pt>
                <c:pt idx="388">
                  <c:v>0.47</c:v>
                </c:pt>
                <c:pt idx="389">
                  <c:v>0.47</c:v>
                </c:pt>
                <c:pt idx="390">
                  <c:v>0.47</c:v>
                </c:pt>
                <c:pt idx="391">
                  <c:v>0.47</c:v>
                </c:pt>
                <c:pt idx="392">
                  <c:v>0.47</c:v>
                </c:pt>
                <c:pt idx="393">
                  <c:v>0.47</c:v>
                </c:pt>
                <c:pt idx="394">
                  <c:v>0.47</c:v>
                </c:pt>
                <c:pt idx="395">
                  <c:v>0.47</c:v>
                </c:pt>
                <c:pt idx="396">
                  <c:v>0.47</c:v>
                </c:pt>
                <c:pt idx="397">
                  <c:v>0.47</c:v>
                </c:pt>
                <c:pt idx="398">
                  <c:v>0.47</c:v>
                </c:pt>
                <c:pt idx="399">
                  <c:v>0.47</c:v>
                </c:pt>
                <c:pt idx="400">
                  <c:v>0.47</c:v>
                </c:pt>
                <c:pt idx="401">
                  <c:v>0.47</c:v>
                </c:pt>
                <c:pt idx="402">
                  <c:v>0.47</c:v>
                </c:pt>
                <c:pt idx="403">
                  <c:v>0.47</c:v>
                </c:pt>
                <c:pt idx="404">
                  <c:v>0.47</c:v>
                </c:pt>
                <c:pt idx="405">
                  <c:v>0.47</c:v>
                </c:pt>
                <c:pt idx="406">
                  <c:v>0.47</c:v>
                </c:pt>
                <c:pt idx="407">
                  <c:v>0.47</c:v>
                </c:pt>
                <c:pt idx="408">
                  <c:v>0.47</c:v>
                </c:pt>
                <c:pt idx="409">
                  <c:v>0.47</c:v>
                </c:pt>
                <c:pt idx="410">
                  <c:v>0.47</c:v>
                </c:pt>
                <c:pt idx="411">
                  <c:v>0.47</c:v>
                </c:pt>
                <c:pt idx="412">
                  <c:v>0.47</c:v>
                </c:pt>
                <c:pt idx="413">
                  <c:v>0.47</c:v>
                </c:pt>
                <c:pt idx="414">
                  <c:v>0.47</c:v>
                </c:pt>
                <c:pt idx="415">
                  <c:v>0.47</c:v>
                </c:pt>
                <c:pt idx="416">
                  <c:v>0.47</c:v>
                </c:pt>
                <c:pt idx="417">
                  <c:v>0.47</c:v>
                </c:pt>
                <c:pt idx="418">
                  <c:v>0.47</c:v>
                </c:pt>
                <c:pt idx="419">
                  <c:v>0.47</c:v>
                </c:pt>
                <c:pt idx="420">
                  <c:v>0.47</c:v>
                </c:pt>
                <c:pt idx="421">
                  <c:v>0.47</c:v>
                </c:pt>
                <c:pt idx="422">
                  <c:v>0.47</c:v>
                </c:pt>
                <c:pt idx="423">
                  <c:v>0.47</c:v>
                </c:pt>
                <c:pt idx="424">
                  <c:v>0.47</c:v>
                </c:pt>
                <c:pt idx="425">
                  <c:v>0.47</c:v>
                </c:pt>
                <c:pt idx="426">
                  <c:v>0.47</c:v>
                </c:pt>
                <c:pt idx="427">
                  <c:v>0.47</c:v>
                </c:pt>
                <c:pt idx="428">
                  <c:v>0.47</c:v>
                </c:pt>
                <c:pt idx="429">
                  <c:v>0.47</c:v>
                </c:pt>
                <c:pt idx="430">
                  <c:v>0.47</c:v>
                </c:pt>
                <c:pt idx="431">
                  <c:v>0.47</c:v>
                </c:pt>
                <c:pt idx="432">
                  <c:v>0.47</c:v>
                </c:pt>
                <c:pt idx="433">
                  <c:v>0.47</c:v>
                </c:pt>
                <c:pt idx="434">
                  <c:v>0.48</c:v>
                </c:pt>
                <c:pt idx="435">
                  <c:v>0.48</c:v>
                </c:pt>
                <c:pt idx="436">
                  <c:v/>
                </c:pt>
                <c:pt idx="437">
                  <c:v>0.48</c:v>
                </c:pt>
                <c:pt idx="438">
                  <c:v>0.48</c:v>
                </c:pt>
                <c:pt idx="439">
                  <c:v>0.48</c:v>
                </c:pt>
                <c:pt idx="440">
                  <c:v>0.48</c:v>
                </c:pt>
                <c:pt idx="441">
                  <c:v>0.48</c:v>
                </c:pt>
                <c:pt idx="442">
                  <c:v>0.48</c:v>
                </c:pt>
                <c:pt idx="443">
                  <c:v>0.48</c:v>
                </c:pt>
                <c:pt idx="444">
                  <c:v>0.48</c:v>
                </c:pt>
                <c:pt idx="445">
                  <c:v>0.48</c:v>
                </c:pt>
                <c:pt idx="446">
                  <c:v>0.48</c:v>
                </c:pt>
                <c:pt idx="447">
                  <c:v>0.48</c:v>
                </c:pt>
                <c:pt idx="448">
                  <c:v>0.48</c:v>
                </c:pt>
                <c:pt idx="449">
                  <c:v>0.48</c:v>
                </c:pt>
                <c:pt idx="450">
                  <c:v>0.48</c:v>
                </c:pt>
                <c:pt idx="451">
                  <c:v>0.48</c:v>
                </c:pt>
                <c:pt idx="452">
                  <c:v>0.48</c:v>
                </c:pt>
                <c:pt idx="453">
                  <c:v>0.48</c:v>
                </c:pt>
                <c:pt idx="454">
                  <c:v>0.48</c:v>
                </c:pt>
                <c:pt idx="455">
                  <c:v>0.48</c:v>
                </c:pt>
                <c:pt idx="456">
                  <c:v>0.48</c:v>
                </c:pt>
                <c:pt idx="457">
                  <c:v>0.48</c:v>
                </c:pt>
                <c:pt idx="458">
                  <c:v>0.48</c:v>
                </c:pt>
                <c:pt idx="459">
                  <c:v>0.48</c:v>
                </c:pt>
                <c:pt idx="460">
                  <c:v>0.48</c:v>
                </c:pt>
                <c:pt idx="461">
                  <c:v>0.48</c:v>
                </c:pt>
                <c:pt idx="462">
                  <c:v>0.48</c:v>
                </c:pt>
                <c:pt idx="463">
                  <c:v>0.48</c:v>
                </c:pt>
                <c:pt idx="464">
                  <c:v>0.48</c:v>
                </c:pt>
                <c:pt idx="465">
                  <c:v>0.48</c:v>
                </c:pt>
                <c:pt idx="466">
                  <c:v>0.48</c:v>
                </c:pt>
                <c:pt idx="467">
                  <c:v>0.48</c:v>
                </c:pt>
                <c:pt idx="468">
                  <c:v>0.48</c:v>
                </c:pt>
                <c:pt idx="469">
                  <c:v>0.48</c:v>
                </c:pt>
                <c:pt idx="470">
                  <c:v>0.48</c:v>
                </c:pt>
                <c:pt idx="471">
                  <c:v>0.48</c:v>
                </c:pt>
                <c:pt idx="472">
                  <c:v>0.48</c:v>
                </c:pt>
                <c:pt idx="473">
                  <c:v>0.48</c:v>
                </c:pt>
                <c:pt idx="474">
                  <c:v>0.48</c:v>
                </c:pt>
                <c:pt idx="475">
                  <c:v>0.48</c:v>
                </c:pt>
                <c:pt idx="476">
                  <c:v>0.48</c:v>
                </c:pt>
                <c:pt idx="477">
                  <c:v>0.48</c:v>
                </c:pt>
                <c:pt idx="478">
                  <c:v>0.48</c:v>
                </c:pt>
                <c:pt idx="479">
                  <c:v>0.48</c:v>
                </c:pt>
                <c:pt idx="480">
                  <c:v>0.48</c:v>
                </c:pt>
                <c:pt idx="481">
                  <c:v>0.48</c:v>
                </c:pt>
                <c:pt idx="482">
                  <c:v>0.48</c:v>
                </c:pt>
                <c:pt idx="483">
                  <c:v>0.48</c:v>
                </c:pt>
                <c:pt idx="484">
                  <c:v>0.48</c:v>
                </c:pt>
                <c:pt idx="485">
                  <c:v>0.48</c:v>
                </c:pt>
                <c:pt idx="486">
                  <c:v>0.48</c:v>
                </c:pt>
                <c:pt idx="487">
                  <c:v>0.48</c:v>
                </c:pt>
                <c:pt idx="488">
                  <c:v>0.48</c:v>
                </c:pt>
                <c:pt idx="489">
                  <c:v>0.48</c:v>
                </c:pt>
                <c:pt idx="490">
                  <c:v>0.49</c:v>
                </c:pt>
                <c:pt idx="491">
                  <c:v>0.49</c:v>
                </c:pt>
                <c:pt idx="492">
                  <c:v>0.49</c:v>
                </c:pt>
                <c:pt idx="493">
                  <c:v>0.49</c:v>
                </c:pt>
                <c:pt idx="494">
                  <c:v>0.49</c:v>
                </c:pt>
                <c:pt idx="495">
                  <c:v>0.49</c:v>
                </c:pt>
                <c:pt idx="496">
                  <c:v>0.49</c:v>
                </c:pt>
                <c:pt idx="497">
                  <c:v>0.49</c:v>
                </c:pt>
                <c:pt idx="498">
                  <c:v>0.49</c:v>
                </c:pt>
                <c:pt idx="499">
                  <c:v>0.49</c:v>
                </c:pt>
                <c:pt idx="500">
                  <c:v>0.49</c:v>
                </c:pt>
                <c:pt idx="501">
                  <c:v>0.49</c:v>
                </c:pt>
                <c:pt idx="502">
                  <c:v>0.49</c:v>
                </c:pt>
                <c:pt idx="503">
                  <c:v>0.49</c:v>
                </c:pt>
                <c:pt idx="504">
                  <c:v>0.49</c:v>
                </c:pt>
                <c:pt idx="505">
                  <c:v>0.49</c:v>
                </c:pt>
                <c:pt idx="506">
                  <c:v>0.49</c:v>
                </c:pt>
                <c:pt idx="507">
                  <c:v>0.49</c:v>
                </c:pt>
                <c:pt idx="508">
                  <c:v>0.49</c:v>
                </c:pt>
                <c:pt idx="509">
                  <c:v>0.49</c:v>
                </c:pt>
                <c:pt idx="510">
                  <c:v>0.49</c:v>
                </c:pt>
                <c:pt idx="511">
                  <c:v>0.49</c:v>
                </c:pt>
                <c:pt idx="512">
                  <c:v>0.49</c:v>
                </c:pt>
                <c:pt idx="513">
                  <c:v>0.49</c:v>
                </c:pt>
                <c:pt idx="514">
                  <c:v>0.49</c:v>
                </c:pt>
                <c:pt idx="515">
                  <c:v>0.49</c:v>
                </c:pt>
                <c:pt idx="516">
                  <c:v>0.49</c:v>
                </c:pt>
                <c:pt idx="517">
                  <c:v>0.49</c:v>
                </c:pt>
                <c:pt idx="518">
                  <c:v>0.49</c:v>
                </c:pt>
                <c:pt idx="519">
                  <c:v>0.49</c:v>
                </c:pt>
                <c:pt idx="520">
                  <c:v>0.49</c:v>
                </c:pt>
                <c:pt idx="521">
                  <c:v>0.49</c:v>
                </c:pt>
                <c:pt idx="522">
                  <c:v>0.49</c:v>
                </c:pt>
                <c:pt idx="523">
                  <c:v>0.49</c:v>
                </c:pt>
                <c:pt idx="524">
                  <c:v>0.49</c:v>
                </c:pt>
                <c:pt idx="525">
                  <c:v>0.49</c:v>
                </c:pt>
                <c:pt idx="526">
                  <c:v>0.49</c:v>
                </c:pt>
                <c:pt idx="527">
                  <c:v>0.49</c:v>
                </c:pt>
                <c:pt idx="528">
                  <c:v>0.49</c:v>
                </c:pt>
                <c:pt idx="529">
                  <c:v>0.49</c:v>
                </c:pt>
                <c:pt idx="530">
                  <c:v>0.49</c:v>
                </c:pt>
                <c:pt idx="531">
                  <c:v>0.49</c:v>
                </c:pt>
                <c:pt idx="532">
                  <c:v/>
                </c:pt>
                <c:pt idx="533">
                  <c:v>0.49</c:v>
                </c:pt>
                <c:pt idx="534">
                  <c:v>0.49</c:v>
                </c:pt>
                <c:pt idx="535">
                  <c:v>0.49</c:v>
                </c:pt>
                <c:pt idx="536">
                  <c:v>0.49</c:v>
                </c:pt>
                <c:pt idx="537">
                  <c:v>0.49</c:v>
                </c:pt>
                <c:pt idx="538">
                  <c:v>0.49</c:v>
                </c:pt>
                <c:pt idx="539">
                  <c:v>0.49</c:v>
                </c:pt>
                <c:pt idx="540">
                  <c:v>0.49</c:v>
                </c:pt>
                <c:pt idx="541">
                  <c:v>0.49</c:v>
                </c:pt>
                <c:pt idx="542">
                  <c:v>0.49</c:v>
                </c:pt>
                <c:pt idx="543">
                  <c:v>0.49</c:v>
                </c:pt>
                <c:pt idx="544">
                  <c:v>0.49</c:v>
                </c:pt>
                <c:pt idx="545">
                  <c:v>0.5</c:v>
                </c:pt>
                <c:pt idx="546">
                  <c:v>0.5</c:v>
                </c:pt>
                <c:pt idx="547">
                  <c:v>0.5</c:v>
                </c:pt>
                <c:pt idx="548">
                  <c:v>0.5</c:v>
                </c:pt>
                <c:pt idx="549">
                  <c:v>0.5</c:v>
                </c:pt>
                <c:pt idx="550">
                  <c:v>0.5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0.5</c:v>
                </c:pt>
                <c:pt idx="564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'Data'!$CG$2:$CG$566</c:f>
              <c:numCache>
                <c:ptCount val="565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/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>0.29</c:v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/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>0.29</c:v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/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'Data'!$CY$2:$CY$566</c:f>
              <c:numCache>
                <c:ptCount val="565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  <c:pt idx="378">
                  <c:v>0.62</c:v>
                </c:pt>
                <c:pt idx="379">
                  <c:v>0.62</c:v>
                </c:pt>
                <c:pt idx="380">
                  <c:v>0.62</c:v>
                </c:pt>
                <c:pt idx="381">
                  <c:v>0.62</c:v>
                </c:pt>
                <c:pt idx="382">
                  <c:v>0.63</c:v>
                </c:pt>
                <c:pt idx="383">
                  <c:v>0.63</c:v>
                </c:pt>
                <c:pt idx="384">
                  <c:v>0.63</c:v>
                </c:pt>
                <c:pt idx="385">
                  <c:v>0.63</c:v>
                </c:pt>
                <c:pt idx="386">
                  <c:v>0.63</c:v>
                </c:pt>
                <c:pt idx="387">
                  <c:v>0.63</c:v>
                </c:pt>
                <c:pt idx="388">
                  <c:v>0.63</c:v>
                </c:pt>
                <c:pt idx="389">
                  <c:v>0.63</c:v>
                </c:pt>
                <c:pt idx="390">
                  <c:v>0.63</c:v>
                </c:pt>
                <c:pt idx="391">
                  <c:v>0.63</c:v>
                </c:pt>
                <c:pt idx="392">
                  <c:v>0.63</c:v>
                </c:pt>
                <c:pt idx="393">
                  <c:v>0.63</c:v>
                </c:pt>
                <c:pt idx="394">
                  <c:v>0.63</c:v>
                </c:pt>
                <c:pt idx="395">
                  <c:v>0.63</c:v>
                </c:pt>
                <c:pt idx="396">
                  <c:v>0.63</c:v>
                </c:pt>
                <c:pt idx="397">
                  <c:v>0.63</c:v>
                </c:pt>
                <c:pt idx="398">
                  <c:v>0.63</c:v>
                </c:pt>
                <c:pt idx="399">
                  <c:v>0.63</c:v>
                </c:pt>
                <c:pt idx="400">
                  <c:v>0.63</c:v>
                </c:pt>
                <c:pt idx="401">
                  <c:v>0.63</c:v>
                </c:pt>
                <c:pt idx="402">
                  <c:v>0.63</c:v>
                </c:pt>
                <c:pt idx="403">
                  <c:v>0.63</c:v>
                </c:pt>
                <c:pt idx="404">
                  <c:v>0.63</c:v>
                </c:pt>
                <c:pt idx="405">
                  <c:v>0.63</c:v>
                </c:pt>
                <c:pt idx="406">
                  <c:v>0.63</c:v>
                </c:pt>
                <c:pt idx="407">
                  <c:v>0.63</c:v>
                </c:pt>
                <c:pt idx="408">
                  <c:v>0.63</c:v>
                </c:pt>
                <c:pt idx="409">
                  <c:v>0.63</c:v>
                </c:pt>
                <c:pt idx="410">
                  <c:v>0.63</c:v>
                </c:pt>
                <c:pt idx="411">
                  <c:v>0.63</c:v>
                </c:pt>
                <c:pt idx="412">
                  <c:v>0.63</c:v>
                </c:pt>
                <c:pt idx="413">
                  <c:v>0.63</c:v>
                </c:pt>
                <c:pt idx="414">
                  <c:v>0.63</c:v>
                </c:pt>
                <c:pt idx="415">
                  <c:v>0.63</c:v>
                </c:pt>
                <c:pt idx="416">
                  <c:v>0.63</c:v>
                </c:pt>
                <c:pt idx="417">
                  <c:v>0.63</c:v>
                </c:pt>
                <c:pt idx="418">
                  <c:v>0.63</c:v>
                </c:pt>
                <c:pt idx="419">
                  <c:v>0.63</c:v>
                </c:pt>
                <c:pt idx="420">
                  <c:v>0.63</c:v>
                </c:pt>
                <c:pt idx="421">
                  <c:v>0.63</c:v>
                </c:pt>
                <c:pt idx="422">
                  <c:v>0.63</c:v>
                </c:pt>
                <c:pt idx="423">
                  <c:v>0.63</c:v>
                </c:pt>
                <c:pt idx="424">
                  <c:v>0.63</c:v>
                </c:pt>
                <c:pt idx="425">
                  <c:v>0.63</c:v>
                </c:pt>
                <c:pt idx="426">
                  <c:v>0.63</c:v>
                </c:pt>
                <c:pt idx="427">
                  <c:v>0.63</c:v>
                </c:pt>
                <c:pt idx="428">
                  <c:v>0.63</c:v>
                </c:pt>
                <c:pt idx="429">
                  <c:v>0.63</c:v>
                </c:pt>
                <c:pt idx="430">
                  <c:v/>
                </c:pt>
                <c:pt idx="431">
                  <c:v/>
                </c:pt>
                <c:pt idx="432">
                  <c:v>0.63</c:v>
                </c:pt>
                <c:pt idx="433">
                  <c:v>0.63</c:v>
                </c:pt>
                <c:pt idx="434">
                  <c:v/>
                </c:pt>
                <c:pt idx="435">
                  <c:v>0.63</c:v>
                </c:pt>
                <c:pt idx="436">
                  <c:v>0.63</c:v>
                </c:pt>
                <c:pt idx="437">
                  <c:v/>
                </c:pt>
                <c:pt idx="438">
                  <c:v/>
                </c:pt>
                <c:pt idx="439">
                  <c:v>0.64</c:v>
                </c:pt>
                <c:pt idx="440">
                  <c:v>0.64</c:v>
                </c:pt>
                <c:pt idx="441">
                  <c:v>0.64</c:v>
                </c:pt>
                <c:pt idx="442">
                  <c:v>0.64</c:v>
                </c:pt>
                <c:pt idx="443">
                  <c:v>0.64</c:v>
                </c:pt>
                <c:pt idx="444">
                  <c:v>0.64</c:v>
                </c:pt>
                <c:pt idx="445">
                  <c:v>0.64</c:v>
                </c:pt>
                <c:pt idx="446">
                  <c:v>0.64</c:v>
                </c:pt>
                <c:pt idx="447">
                  <c:v>0.64</c:v>
                </c:pt>
                <c:pt idx="448">
                  <c:v>0.64</c:v>
                </c:pt>
                <c:pt idx="449">
                  <c:v>0.64</c:v>
                </c:pt>
                <c:pt idx="450">
                  <c:v>0.64</c:v>
                </c:pt>
                <c:pt idx="451">
                  <c:v>0.64</c:v>
                </c:pt>
                <c:pt idx="452">
                  <c:v>0.64</c:v>
                </c:pt>
                <c:pt idx="453">
                  <c:v>0.64</c:v>
                </c:pt>
                <c:pt idx="454">
                  <c:v>0.64</c:v>
                </c:pt>
                <c:pt idx="455">
                  <c:v>0.64</c:v>
                </c:pt>
                <c:pt idx="456">
                  <c:v>0.64</c:v>
                </c:pt>
                <c:pt idx="457">
                  <c:v>0.64</c:v>
                </c:pt>
                <c:pt idx="458">
                  <c:v>0.64</c:v>
                </c:pt>
                <c:pt idx="459">
                  <c:v>0.64</c:v>
                </c:pt>
                <c:pt idx="460">
                  <c:v>0.64</c:v>
                </c:pt>
                <c:pt idx="461">
                  <c:v>0.64</c:v>
                </c:pt>
                <c:pt idx="462">
                  <c:v>0.64</c:v>
                </c:pt>
                <c:pt idx="463">
                  <c:v>0.64</c:v>
                </c:pt>
                <c:pt idx="464">
                  <c:v>0.64</c:v>
                </c:pt>
                <c:pt idx="465">
                  <c:v>0.64</c:v>
                </c:pt>
                <c:pt idx="466">
                  <c:v>0.64</c:v>
                </c:pt>
                <c:pt idx="467">
                  <c:v>0.64</c:v>
                </c:pt>
                <c:pt idx="468">
                  <c:v>0.64</c:v>
                </c:pt>
                <c:pt idx="469">
                  <c:v>0.64</c:v>
                </c:pt>
                <c:pt idx="470">
                  <c:v>0.64</c:v>
                </c:pt>
                <c:pt idx="471">
                  <c:v>0.64</c:v>
                </c:pt>
                <c:pt idx="472">
                  <c:v>0.64</c:v>
                </c:pt>
                <c:pt idx="473">
                  <c:v>0.64</c:v>
                </c:pt>
                <c:pt idx="474">
                  <c:v>0.64</c:v>
                </c:pt>
                <c:pt idx="475">
                  <c:v>0.64</c:v>
                </c:pt>
                <c:pt idx="476">
                  <c:v>0.64</c:v>
                </c:pt>
                <c:pt idx="477">
                  <c:v>0.64</c:v>
                </c:pt>
                <c:pt idx="478">
                  <c:v>0.64</c:v>
                </c:pt>
                <c:pt idx="479">
                  <c:v>0.64</c:v>
                </c:pt>
                <c:pt idx="480">
                  <c:v>0.64</c:v>
                </c:pt>
                <c:pt idx="481">
                  <c:v>0.64</c:v>
                </c:pt>
                <c:pt idx="482">
                  <c:v>0.64</c:v>
                </c:pt>
                <c:pt idx="483">
                  <c:v>0.64</c:v>
                </c:pt>
                <c:pt idx="484">
                  <c:v>0.64</c:v>
                </c:pt>
                <c:pt idx="485">
                  <c:v>0.64</c:v>
                </c:pt>
                <c:pt idx="486">
                  <c:v>0.64</c:v>
                </c:pt>
                <c:pt idx="487">
                  <c:v>0.64</c:v>
                </c:pt>
                <c:pt idx="488">
                  <c:v>0.64</c:v>
                </c:pt>
                <c:pt idx="489">
                  <c:v>0.64</c:v>
                </c:pt>
                <c:pt idx="490">
                  <c:v>0.64</c:v>
                </c:pt>
                <c:pt idx="491">
                  <c:v>0.64</c:v>
                </c:pt>
                <c:pt idx="492">
                  <c:v>0.64</c:v>
                </c:pt>
                <c:pt idx="493">
                  <c:v>0.64</c:v>
                </c:pt>
                <c:pt idx="494">
                  <c:v>0.64</c:v>
                </c:pt>
                <c:pt idx="495">
                  <c:v>0.64</c:v>
                </c:pt>
                <c:pt idx="496">
                  <c:v>0.64</c:v>
                </c:pt>
                <c:pt idx="497">
                  <c:v>0.64</c:v>
                </c:pt>
                <c:pt idx="498">
                  <c:v>0.65</c:v>
                </c:pt>
                <c:pt idx="499">
                  <c:v>0.65</c:v>
                </c:pt>
                <c:pt idx="500">
                  <c:v>0.65</c:v>
                </c:pt>
                <c:pt idx="501">
                  <c:v>0.65</c:v>
                </c:pt>
                <c:pt idx="502">
                  <c:v>0.65</c:v>
                </c:pt>
                <c:pt idx="503">
                  <c:v>0.65</c:v>
                </c:pt>
                <c:pt idx="504">
                  <c:v>0.65</c:v>
                </c:pt>
                <c:pt idx="505">
                  <c:v>0.65</c:v>
                </c:pt>
                <c:pt idx="506">
                  <c:v/>
                </c:pt>
                <c:pt idx="507">
                  <c:v/>
                </c:pt>
                <c:pt idx="508">
                  <c:v>0.65</c:v>
                </c:pt>
                <c:pt idx="509">
                  <c:v>0.65</c:v>
                </c:pt>
                <c:pt idx="510">
                  <c:v>0.65</c:v>
                </c:pt>
                <c:pt idx="511">
                  <c:v>0.65</c:v>
                </c:pt>
                <c:pt idx="512">
                  <c:v>0.65</c:v>
                </c:pt>
                <c:pt idx="513">
                  <c:v>0.65</c:v>
                </c:pt>
                <c:pt idx="514">
                  <c:v>0.65</c:v>
                </c:pt>
                <c:pt idx="515">
                  <c:v>0.65</c:v>
                </c:pt>
                <c:pt idx="516">
                  <c:v>0.65</c:v>
                </c:pt>
                <c:pt idx="517">
                  <c:v>0.65</c:v>
                </c:pt>
                <c:pt idx="518">
                  <c:v>0.65</c:v>
                </c:pt>
                <c:pt idx="519">
                  <c:v>0.65</c:v>
                </c:pt>
                <c:pt idx="520">
                  <c:v>0.65</c:v>
                </c:pt>
                <c:pt idx="521">
                  <c:v>0.65</c:v>
                </c:pt>
                <c:pt idx="522">
                  <c:v>0.65</c:v>
                </c:pt>
                <c:pt idx="523">
                  <c:v>0.65</c:v>
                </c:pt>
                <c:pt idx="524">
                  <c:v>0.65</c:v>
                </c:pt>
                <c:pt idx="525">
                  <c:v>0.65</c:v>
                </c:pt>
                <c:pt idx="526">
                  <c:v>0.65</c:v>
                </c:pt>
                <c:pt idx="527">
                  <c:v>0.65</c:v>
                </c:pt>
                <c:pt idx="528">
                  <c:v>0.65</c:v>
                </c:pt>
                <c:pt idx="529">
                  <c:v>0.65</c:v>
                </c:pt>
                <c:pt idx="530">
                  <c:v>0.65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0.65</c:v>
                </c:pt>
                <c:pt idx="540">
                  <c:v>0.65</c:v>
                </c:pt>
                <c:pt idx="541">
                  <c:v/>
                </c:pt>
                <c:pt idx="542">
                  <c:v>0.65</c:v>
                </c:pt>
                <c:pt idx="543">
                  <c:v>0.65</c:v>
                </c:pt>
                <c:pt idx="544">
                  <c:v>0.65</c:v>
                </c:pt>
                <c:pt idx="545">
                  <c:v>0.65</c:v>
                </c:pt>
                <c:pt idx="546">
                  <c:v>0.65</c:v>
                </c:pt>
                <c:pt idx="547">
                  <c:v>0.65</c:v>
                </c:pt>
                <c:pt idx="548">
                  <c:v>0.65</c:v>
                </c:pt>
                <c:pt idx="549">
                  <c:v>0.65</c:v>
                </c:pt>
                <c:pt idx="550">
                  <c:v>0.65</c:v>
                </c:pt>
                <c:pt idx="551">
                  <c:v>0.65</c:v>
                </c:pt>
                <c:pt idx="552">
                  <c:v>0.65</c:v>
                </c:pt>
                <c:pt idx="553">
                  <c:v>0.65</c:v>
                </c:pt>
                <c:pt idx="554">
                  <c:v>0.65</c:v>
                </c:pt>
                <c:pt idx="555">
                  <c:v/>
                </c:pt>
                <c:pt idx="556">
                  <c:v>0.66</c:v>
                </c:pt>
                <c:pt idx="557">
                  <c:v>0.66</c:v>
                </c:pt>
                <c:pt idx="558">
                  <c:v>0.66</c:v>
                </c:pt>
                <c:pt idx="559">
                  <c:v>0.66</c:v>
                </c:pt>
                <c:pt idx="560">
                  <c:v>0.66</c:v>
                </c:pt>
                <c:pt idx="561">
                  <c:v>0.66</c:v>
                </c:pt>
                <c:pt idx="562">
                  <c:v>0.66</c:v>
                </c:pt>
                <c:pt idx="563">
                  <c:v>0.66</c:v>
                </c:pt>
                <c:pt idx="564">
                  <c:v>0.66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'Data'!$DE$2:$DE$566</c:f>
              <c:numCache>
                <c:ptCount val="565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/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/>
                </c:pt>
                <c:pt idx="435">
                  <c:v/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  <c:pt idx="456">
                  <c:v>0.05</c:v>
                </c:pt>
                <c:pt idx="457">
                  <c:v>0.05</c:v>
                </c:pt>
                <c:pt idx="458">
                  <c:v>0.05</c:v>
                </c:pt>
                <c:pt idx="459">
                  <c:v>0.05</c:v>
                </c:pt>
                <c:pt idx="460">
                  <c:v>0.05</c:v>
                </c:pt>
                <c:pt idx="461">
                  <c:v>0.05</c:v>
                </c:pt>
                <c:pt idx="462">
                  <c:v>0.05</c:v>
                </c:pt>
                <c:pt idx="463">
                  <c:v>0.05</c:v>
                </c:pt>
                <c:pt idx="464">
                  <c:v>0.05</c:v>
                </c:pt>
                <c:pt idx="465">
                  <c:v>0.05</c:v>
                </c:pt>
                <c:pt idx="466">
                  <c:v>0.05</c:v>
                </c:pt>
                <c:pt idx="467">
                  <c:v>0.05</c:v>
                </c:pt>
                <c:pt idx="468">
                  <c:v>0.05</c:v>
                </c:pt>
                <c:pt idx="469">
                  <c:v>0.05</c:v>
                </c:pt>
                <c:pt idx="470">
                  <c:v>0.05</c:v>
                </c:pt>
                <c:pt idx="471">
                  <c:v>0.05</c:v>
                </c:pt>
                <c:pt idx="472">
                  <c:v>0.05</c:v>
                </c:pt>
                <c:pt idx="473">
                  <c:v>0.05</c:v>
                </c:pt>
                <c:pt idx="474">
                  <c:v>0.05</c:v>
                </c:pt>
                <c:pt idx="475">
                  <c:v>0.05</c:v>
                </c:pt>
                <c:pt idx="476">
                  <c:v>0.05</c:v>
                </c:pt>
                <c:pt idx="477">
                  <c:v>0.05</c:v>
                </c:pt>
                <c:pt idx="478">
                  <c:v>0.05</c:v>
                </c:pt>
                <c:pt idx="479">
                  <c:v>0.05</c:v>
                </c:pt>
                <c:pt idx="480">
                  <c:v>0.05</c:v>
                </c:pt>
                <c:pt idx="481">
                  <c:v>0.05</c:v>
                </c:pt>
                <c:pt idx="482">
                  <c:v>0.05</c:v>
                </c:pt>
                <c:pt idx="483">
                  <c:v>0.05</c:v>
                </c:pt>
                <c:pt idx="484">
                  <c:v>0.05</c:v>
                </c:pt>
                <c:pt idx="485">
                  <c:v>0.05</c:v>
                </c:pt>
                <c:pt idx="486">
                  <c:v>0.05</c:v>
                </c:pt>
                <c:pt idx="487">
                  <c:v>0.05</c:v>
                </c:pt>
                <c:pt idx="488">
                  <c:v>0.05</c:v>
                </c:pt>
                <c:pt idx="489">
                  <c:v>0.05</c:v>
                </c:pt>
                <c:pt idx="490">
                  <c:v>0.05</c:v>
                </c:pt>
                <c:pt idx="491">
                  <c:v>0.05</c:v>
                </c:pt>
                <c:pt idx="492">
                  <c:v>0.05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/>
                </c:pt>
                <c:pt idx="507">
                  <c:v>0.05</c:v>
                </c:pt>
                <c:pt idx="508">
                  <c:v/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/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/>
                </c:pt>
                <c:pt idx="532">
                  <c:v>0.05</c:v>
                </c:pt>
                <c:pt idx="533">
                  <c:v>0.05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0.05</c:v>
                </c:pt>
                <c:pt idx="551">
                  <c:v>0.05</c:v>
                </c:pt>
                <c:pt idx="552">
                  <c:v>0.05</c:v>
                </c:pt>
                <c:pt idx="553">
                  <c:v>0.05</c:v>
                </c:pt>
                <c:pt idx="554">
                  <c:v>0.05</c:v>
                </c:pt>
                <c:pt idx="555">
                  <c:v>0.05</c:v>
                </c:pt>
                <c:pt idx="556">
                  <c:v>0.05</c:v>
                </c:pt>
                <c:pt idx="557">
                  <c:v>0.05</c:v>
                </c:pt>
                <c:pt idx="558">
                  <c:v>0.05</c:v>
                </c:pt>
                <c:pt idx="559">
                  <c:v>0.05</c:v>
                </c:pt>
                <c:pt idx="560">
                  <c:v>0.05</c:v>
                </c:pt>
                <c:pt idx="561">
                  <c:v>0.05</c:v>
                </c:pt>
                <c:pt idx="562">
                  <c:v>0.05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'Data'!$DK$2:$DK$566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'Data'!$DQ$2:$DQ$566</c:f>
              <c:numCache>
                <c:ptCount val="565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/>
                </c:pt>
                <c:pt idx="434">
                  <c:v/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  <c:pt idx="456">
                  <c:v>1.85</c:v>
                </c:pt>
                <c:pt idx="457">
                  <c:v>1.85</c:v>
                </c:pt>
                <c:pt idx="458">
                  <c:v>1.85</c:v>
                </c:pt>
                <c:pt idx="459">
                  <c:v>1.85</c:v>
                </c:pt>
                <c:pt idx="460">
                  <c:v>1.85</c:v>
                </c:pt>
                <c:pt idx="461">
                  <c:v>1.85</c:v>
                </c:pt>
                <c:pt idx="462">
                  <c:v>1.85</c:v>
                </c:pt>
                <c:pt idx="463">
                  <c:v>1.85</c:v>
                </c:pt>
                <c:pt idx="464">
                  <c:v>1.85</c:v>
                </c:pt>
                <c:pt idx="465">
                  <c:v>1.85</c:v>
                </c:pt>
                <c:pt idx="466">
                  <c:v>1.85</c:v>
                </c:pt>
                <c:pt idx="467">
                  <c:v>1.85</c:v>
                </c:pt>
                <c:pt idx="468">
                  <c:v>1.85</c:v>
                </c:pt>
                <c:pt idx="469">
                  <c:v>1.85</c:v>
                </c:pt>
                <c:pt idx="470">
                  <c:v>1.85</c:v>
                </c:pt>
                <c:pt idx="471">
                  <c:v>1.85</c:v>
                </c:pt>
                <c:pt idx="472">
                  <c:v>1.85</c:v>
                </c:pt>
                <c:pt idx="473">
                  <c:v>1.85</c:v>
                </c:pt>
                <c:pt idx="474">
                  <c:v>1.85</c:v>
                </c:pt>
                <c:pt idx="475">
                  <c:v>1.85</c:v>
                </c:pt>
                <c:pt idx="476">
                  <c:v>1.85</c:v>
                </c:pt>
                <c:pt idx="477">
                  <c:v>1.85</c:v>
                </c:pt>
                <c:pt idx="478">
                  <c:v>1.85</c:v>
                </c:pt>
                <c:pt idx="479">
                  <c:v>1.85</c:v>
                </c:pt>
                <c:pt idx="480">
                  <c:v>1.85</c:v>
                </c:pt>
                <c:pt idx="481">
                  <c:v>1.85</c:v>
                </c:pt>
                <c:pt idx="482">
                  <c:v>1.85</c:v>
                </c:pt>
                <c:pt idx="483">
                  <c:v>1.85</c:v>
                </c:pt>
                <c:pt idx="484">
                  <c:v>1.85</c:v>
                </c:pt>
                <c:pt idx="485">
                  <c:v>1.85</c:v>
                </c:pt>
                <c:pt idx="486">
                  <c:v>1.85</c:v>
                </c:pt>
                <c:pt idx="487">
                  <c:v>1.85</c:v>
                </c:pt>
                <c:pt idx="488">
                  <c:v>1.85</c:v>
                </c:pt>
                <c:pt idx="489">
                  <c:v>1.85</c:v>
                </c:pt>
                <c:pt idx="490">
                  <c:v>1.85</c:v>
                </c:pt>
                <c:pt idx="491">
                  <c:v>1.85</c:v>
                </c:pt>
                <c:pt idx="492">
                  <c:v>1.85</c:v>
                </c:pt>
                <c:pt idx="493">
                  <c:v>1.85</c:v>
                </c:pt>
                <c:pt idx="494">
                  <c:v>1.85</c:v>
                </c:pt>
                <c:pt idx="495">
                  <c:v>1.85</c:v>
                </c:pt>
                <c:pt idx="496">
                  <c:v>1.85</c:v>
                </c:pt>
                <c:pt idx="497">
                  <c:v>1.85</c:v>
                </c:pt>
                <c:pt idx="498">
                  <c:v>1.85</c:v>
                </c:pt>
                <c:pt idx="499">
                  <c:v>1.85</c:v>
                </c:pt>
                <c:pt idx="500">
                  <c:v>1.85</c:v>
                </c:pt>
                <c:pt idx="501">
                  <c:v>1.85</c:v>
                </c:pt>
                <c:pt idx="502">
                  <c:v>1.85</c:v>
                </c:pt>
                <c:pt idx="503">
                  <c:v>1.85</c:v>
                </c:pt>
                <c:pt idx="504">
                  <c:v>1.85</c:v>
                </c:pt>
                <c:pt idx="505">
                  <c:v>1.85</c:v>
                </c:pt>
                <c:pt idx="506">
                  <c:v>1.85</c:v>
                </c:pt>
                <c:pt idx="507">
                  <c:v>1.85</c:v>
                </c:pt>
                <c:pt idx="508">
                  <c:v/>
                </c:pt>
                <c:pt idx="509">
                  <c:v>1.85</c:v>
                </c:pt>
                <c:pt idx="510">
                  <c:v>1.85</c:v>
                </c:pt>
                <c:pt idx="511">
                  <c:v>1.85</c:v>
                </c:pt>
                <c:pt idx="512">
                  <c:v>1.85</c:v>
                </c:pt>
                <c:pt idx="513">
                  <c:v>1.85</c:v>
                </c:pt>
                <c:pt idx="514">
                  <c:v>1.85</c:v>
                </c:pt>
                <c:pt idx="515">
                  <c:v/>
                </c:pt>
                <c:pt idx="516">
                  <c:v>1.85</c:v>
                </c:pt>
                <c:pt idx="517">
                  <c:v>1.85</c:v>
                </c:pt>
                <c:pt idx="518">
                  <c:v>1.85</c:v>
                </c:pt>
                <c:pt idx="519">
                  <c:v>1.85</c:v>
                </c:pt>
                <c:pt idx="520">
                  <c:v>1.85</c:v>
                </c:pt>
                <c:pt idx="521">
                  <c:v>1.85</c:v>
                </c:pt>
                <c:pt idx="522">
                  <c:v/>
                </c:pt>
                <c:pt idx="523">
                  <c:v>1.85</c:v>
                </c:pt>
                <c:pt idx="524">
                  <c:v>1.85</c:v>
                </c:pt>
                <c:pt idx="525">
                  <c:v>1.85</c:v>
                </c:pt>
                <c:pt idx="526">
                  <c:v>1.85</c:v>
                </c:pt>
                <c:pt idx="527">
                  <c:v>1.85</c:v>
                </c:pt>
                <c:pt idx="528">
                  <c:v>1.85</c:v>
                </c:pt>
                <c:pt idx="529">
                  <c:v>1.85</c:v>
                </c:pt>
                <c:pt idx="530">
                  <c:v>1.85</c:v>
                </c:pt>
                <c:pt idx="531">
                  <c:v/>
                </c:pt>
                <c:pt idx="532">
                  <c:v/>
                </c:pt>
                <c:pt idx="533">
                  <c:v>1.85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1.85</c:v>
                </c:pt>
                <c:pt idx="540">
                  <c:v>1.85</c:v>
                </c:pt>
                <c:pt idx="541">
                  <c:v>1.85</c:v>
                </c:pt>
                <c:pt idx="542">
                  <c:v/>
                </c:pt>
                <c:pt idx="543">
                  <c:v>1.85</c:v>
                </c:pt>
                <c:pt idx="544">
                  <c:v>1.85</c:v>
                </c:pt>
                <c:pt idx="545">
                  <c:v>1.85</c:v>
                </c:pt>
                <c:pt idx="546">
                  <c:v>1.85</c:v>
                </c:pt>
                <c:pt idx="547">
                  <c:v>1.85</c:v>
                </c:pt>
                <c:pt idx="548">
                  <c:v>1.85</c:v>
                </c:pt>
                <c:pt idx="549">
                  <c:v>1.85</c:v>
                </c:pt>
                <c:pt idx="550">
                  <c:v/>
                </c:pt>
                <c:pt idx="551">
                  <c:v>1.85</c:v>
                </c:pt>
                <c:pt idx="552">
                  <c:v>1.85</c:v>
                </c:pt>
                <c:pt idx="553">
                  <c:v>1.85</c:v>
                </c:pt>
                <c:pt idx="554">
                  <c:v>1.85</c:v>
                </c:pt>
                <c:pt idx="555">
                  <c:v>1.85</c:v>
                </c:pt>
                <c:pt idx="556">
                  <c:v>1.85</c:v>
                </c:pt>
                <c:pt idx="557">
                  <c:v>1.85</c:v>
                </c:pt>
                <c:pt idx="558">
                  <c:v>1.85</c:v>
                </c:pt>
                <c:pt idx="559">
                  <c:v>1.85</c:v>
                </c:pt>
                <c:pt idx="560">
                  <c:v>1.85</c:v>
                </c:pt>
                <c:pt idx="561">
                  <c:v/>
                </c:pt>
                <c:pt idx="562">
                  <c:v>1.85</c:v>
                </c:pt>
                <c:pt idx="563">
                  <c:v>1.85</c:v>
                </c:pt>
                <c:pt idx="564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'Data'!$CB$2:$CB$566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</c:v>
                </c:pt>
                <c:pt idx="436">
                  <c:v/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/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49.9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/>
                </c:pt>
                <c:pt idx="497">
                  <c:v>50</c:v>
                </c:pt>
                <c:pt idx="498">
                  <c:v>49.9</c:v>
                </c:pt>
                <c:pt idx="499">
                  <c:v>50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49.9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/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49.9</c:v>
                </c:pt>
                <c:pt idx="553">
                  <c:v>50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50</c:v>
                </c:pt>
                <c:pt idx="562">
                  <c:v>49.9</c:v>
                </c:pt>
                <c:pt idx="563">
                  <c:v>50</c:v>
                </c:pt>
                <c:pt idx="564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/>
                </c:pt>
                <c:pt idx="431">
                  <c:v/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/>
                </c:pt>
                <c:pt idx="438">
                  <c:v/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/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49.9</c:v>
                </c:pt>
                <c:pt idx="554">
                  <c:v>50</c:v>
                </c:pt>
                <c:pt idx="555">
                  <c:v/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49.9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49.9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50</c:v>
                </c:pt>
                <c:pt idx="423">
                  <c:v>50</c:v>
                </c:pt>
                <c:pt idx="424">
                  <c:v/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/>
                </c:pt>
                <c:pt idx="435">
                  <c:v/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49.9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49.9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/>
                </c:pt>
                <c:pt idx="507">
                  <c:v>49.9</c:v>
                </c:pt>
                <c:pt idx="508">
                  <c:v/>
                </c:pt>
                <c:pt idx="509">
                  <c:v>49.9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>50</c:v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49.9</c:v>
                </c:pt>
                <c:pt idx="557">
                  <c:v>50</c:v>
                </c:pt>
                <c:pt idx="558">
                  <c:v>50</c:v>
                </c:pt>
                <c:pt idx="559">
                  <c:v>49.9</c:v>
                </c:pt>
                <c:pt idx="560">
                  <c:v>50</c:v>
                </c:pt>
                <c:pt idx="561">
                  <c:v>50</c:v>
                </c:pt>
                <c:pt idx="562">
                  <c:v>49.9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'Data'!$D$2:$D$566</c:f>
              <c:numCache>
                <c:ptCount val="56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/>
                </c:pt>
                <c:pt idx="394">
                  <c:v>1</c:v>
                </c:pt>
                <c:pt idx="395">
                  <c:v>1</c:v>
                </c:pt>
                <c:pt idx="396">
                  <c:v/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/>
                </c:pt>
                <c:pt idx="430">
                  <c:v/>
                </c:pt>
                <c:pt idx="431">
                  <c:v>1</c:v>
                </c:pt>
                <c:pt idx="432">
                  <c:v>1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/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/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/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/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1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/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/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/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'Data'!$DL$2:$DL$566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'Data'!$DR$2:$DR$566</c:f>
              <c:numCache>
                <c:ptCount val="565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49.9</c:v>
                </c:pt>
                <c:pt idx="427">
                  <c:v>49.9</c:v>
                </c:pt>
                <c:pt idx="428">
                  <c:v>50</c:v>
                </c:pt>
                <c:pt idx="429">
                  <c:v>50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49.9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50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49.9</c:v>
                </c:pt>
                <c:pt idx="485">
                  <c:v>49.9</c:v>
                </c:pt>
                <c:pt idx="486">
                  <c:v>50</c:v>
                </c:pt>
                <c:pt idx="487">
                  <c:v>49.9</c:v>
                </c:pt>
                <c:pt idx="488">
                  <c:v>49.9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49.9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49.9</c:v>
                </c:pt>
                <c:pt idx="500">
                  <c:v>50</c:v>
                </c:pt>
                <c:pt idx="501">
                  <c:v>49.9</c:v>
                </c:pt>
                <c:pt idx="502">
                  <c:v>49.9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49.9</c:v>
                </c:pt>
                <c:pt idx="507">
                  <c:v>50</c:v>
                </c:pt>
                <c:pt idx="508">
                  <c:v/>
                </c:pt>
                <c:pt idx="509">
                  <c:v>50</c:v>
                </c:pt>
                <c:pt idx="510">
                  <c:v>50</c:v>
                </c:pt>
                <c:pt idx="511">
                  <c:v>49.9</c:v>
                </c:pt>
                <c:pt idx="512">
                  <c:v>49.9</c:v>
                </c:pt>
                <c:pt idx="513">
                  <c:v>50</c:v>
                </c:pt>
                <c:pt idx="514">
                  <c:v>50</c:v>
                </c:pt>
                <c:pt idx="515">
                  <c:v/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/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>50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/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/>
                </c:pt>
                <c:pt idx="551">
                  <c:v>50</c:v>
                </c:pt>
                <c:pt idx="552">
                  <c:v>49.9</c:v>
                </c:pt>
                <c:pt idx="553">
                  <c:v>49.9</c:v>
                </c:pt>
                <c:pt idx="554">
                  <c:v>49.9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49.9</c:v>
                </c:pt>
                <c:pt idx="559">
                  <c:v>49.9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'Data'!$CC$2:$CC$566</c:f>
              <c:numCache>
                <c:ptCount val="565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  <c:pt idx="378">
                  <c:v>0.43</c:v>
                </c:pt>
                <c:pt idx="379">
                  <c:v>0.43</c:v>
                </c:pt>
                <c:pt idx="380">
                  <c:v>0.43</c:v>
                </c:pt>
                <c:pt idx="381">
                  <c:v>0.43</c:v>
                </c:pt>
                <c:pt idx="382">
                  <c:v>0.42</c:v>
                </c:pt>
                <c:pt idx="383">
                  <c:v>0.43</c:v>
                </c:pt>
                <c:pt idx="384">
                  <c:v>0.42</c:v>
                </c:pt>
                <c:pt idx="385">
                  <c:v>0.41</c:v>
                </c:pt>
                <c:pt idx="386">
                  <c:v>0.42</c:v>
                </c:pt>
                <c:pt idx="387">
                  <c:v>0.42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0.43</c:v>
                </c:pt>
                <c:pt idx="393">
                  <c:v>0.41</c:v>
                </c:pt>
                <c:pt idx="394">
                  <c:v>0.42</c:v>
                </c:pt>
                <c:pt idx="395">
                  <c:v>0.42</c:v>
                </c:pt>
                <c:pt idx="396">
                  <c:v>0.42</c:v>
                </c:pt>
                <c:pt idx="397">
                  <c:v>0.43</c:v>
                </c:pt>
                <c:pt idx="398">
                  <c:v>0.43</c:v>
                </c:pt>
                <c:pt idx="399">
                  <c:v>0.42</c:v>
                </c:pt>
                <c:pt idx="400">
                  <c:v>0.43</c:v>
                </c:pt>
                <c:pt idx="401">
                  <c:v>0.43</c:v>
                </c:pt>
                <c:pt idx="402">
                  <c:v>0.43</c:v>
                </c:pt>
                <c:pt idx="403">
                  <c:v>0.42</c:v>
                </c:pt>
                <c:pt idx="404">
                  <c:v>0.43</c:v>
                </c:pt>
                <c:pt idx="405">
                  <c:v>0.43</c:v>
                </c:pt>
                <c:pt idx="406">
                  <c:v>0.44</c:v>
                </c:pt>
                <c:pt idx="407">
                  <c:v>0.42</c:v>
                </c:pt>
                <c:pt idx="408">
                  <c:v>0.43</c:v>
                </c:pt>
                <c:pt idx="409">
                  <c:v>0.42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0.43</c:v>
                </c:pt>
                <c:pt idx="414">
                  <c:v>0.42</c:v>
                </c:pt>
                <c:pt idx="415">
                  <c:v>0.43</c:v>
                </c:pt>
                <c:pt idx="416">
                  <c:v>0.43</c:v>
                </c:pt>
                <c:pt idx="417">
                  <c:v>0.42</c:v>
                </c:pt>
                <c:pt idx="418">
                  <c:v>0.44</c:v>
                </c:pt>
                <c:pt idx="419">
                  <c:v>0.43</c:v>
                </c:pt>
                <c:pt idx="420">
                  <c:v>0.43</c:v>
                </c:pt>
                <c:pt idx="421">
                  <c:v>0.43</c:v>
                </c:pt>
                <c:pt idx="422">
                  <c:v>0.44</c:v>
                </c:pt>
                <c:pt idx="423">
                  <c:v>0.44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0.44</c:v>
                </c:pt>
                <c:pt idx="428">
                  <c:v>0.42</c:v>
                </c:pt>
                <c:pt idx="429">
                  <c:v>0.42</c:v>
                </c:pt>
                <c:pt idx="430">
                  <c:v>0.43</c:v>
                </c:pt>
                <c:pt idx="431">
                  <c:v>0.43</c:v>
                </c:pt>
                <c:pt idx="432">
                  <c:v>0.43</c:v>
                </c:pt>
                <c:pt idx="433">
                  <c:v>0.43</c:v>
                </c:pt>
                <c:pt idx="434">
                  <c:v>0.44</c:v>
                </c:pt>
                <c:pt idx="435">
                  <c:v>0.43</c:v>
                </c:pt>
                <c:pt idx="436">
                  <c:v/>
                </c:pt>
                <c:pt idx="437">
                  <c:v>0.43</c:v>
                </c:pt>
                <c:pt idx="438">
                  <c:v>0.43</c:v>
                </c:pt>
                <c:pt idx="439">
                  <c:v>0.43</c:v>
                </c:pt>
                <c:pt idx="440">
                  <c:v>0.43</c:v>
                </c:pt>
                <c:pt idx="441">
                  <c:v>0.41</c:v>
                </c:pt>
                <c:pt idx="442">
                  <c:v>0.41</c:v>
                </c:pt>
                <c:pt idx="443">
                  <c:v>0.43</c:v>
                </c:pt>
                <c:pt idx="444">
                  <c:v>0.43</c:v>
                </c:pt>
                <c:pt idx="445">
                  <c:v>0.42</c:v>
                </c:pt>
                <c:pt idx="446">
                  <c:v>0.44</c:v>
                </c:pt>
                <c:pt idx="447">
                  <c:v>0.43</c:v>
                </c:pt>
                <c:pt idx="448">
                  <c:v>0.42</c:v>
                </c:pt>
                <c:pt idx="449">
                  <c:v>0.41</c:v>
                </c:pt>
                <c:pt idx="450">
                  <c:v>0.44</c:v>
                </c:pt>
                <c:pt idx="451">
                  <c:v>0.42</c:v>
                </c:pt>
                <c:pt idx="452">
                  <c:v>0.44</c:v>
                </c:pt>
                <c:pt idx="453">
                  <c:v>0.44</c:v>
                </c:pt>
                <c:pt idx="454">
                  <c:v>0.44</c:v>
                </c:pt>
                <c:pt idx="455">
                  <c:v>0.44</c:v>
                </c:pt>
                <c:pt idx="456">
                  <c:v>0.44</c:v>
                </c:pt>
                <c:pt idx="457">
                  <c:v>0.44</c:v>
                </c:pt>
                <c:pt idx="458">
                  <c:v>0.44</c:v>
                </c:pt>
                <c:pt idx="459">
                  <c:v>0.44</c:v>
                </c:pt>
                <c:pt idx="460">
                  <c:v>0.44</c:v>
                </c:pt>
                <c:pt idx="461">
                  <c:v>0.44</c:v>
                </c:pt>
                <c:pt idx="462">
                  <c:v>0.44</c:v>
                </c:pt>
                <c:pt idx="463">
                  <c:v>0.44</c:v>
                </c:pt>
                <c:pt idx="464">
                  <c:v>0.44</c:v>
                </c:pt>
                <c:pt idx="465">
                  <c:v>0.42</c:v>
                </c:pt>
                <c:pt idx="466">
                  <c:v>0.44</c:v>
                </c:pt>
                <c:pt idx="467">
                  <c:v>0.44</c:v>
                </c:pt>
                <c:pt idx="468">
                  <c:v>0.44</c:v>
                </c:pt>
                <c:pt idx="469">
                  <c:v>0.43</c:v>
                </c:pt>
                <c:pt idx="470">
                  <c:v>0.41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0.44</c:v>
                </c:pt>
                <c:pt idx="475">
                  <c:v>0.43</c:v>
                </c:pt>
                <c:pt idx="476">
                  <c:v>0.43</c:v>
                </c:pt>
                <c:pt idx="477">
                  <c:v>0.42</c:v>
                </c:pt>
                <c:pt idx="478">
                  <c:v>0.43</c:v>
                </c:pt>
                <c:pt idx="479">
                  <c:v>0.43</c:v>
                </c:pt>
                <c:pt idx="480">
                  <c:v>0.43</c:v>
                </c:pt>
                <c:pt idx="481">
                  <c:v>0.43</c:v>
                </c:pt>
                <c:pt idx="482">
                  <c:v>0.43</c:v>
                </c:pt>
                <c:pt idx="483">
                  <c:v>0.41</c:v>
                </c:pt>
                <c:pt idx="484">
                  <c:v>0.43</c:v>
                </c:pt>
                <c:pt idx="485">
                  <c:v>0.42</c:v>
                </c:pt>
                <c:pt idx="486">
                  <c:v>0.43</c:v>
                </c:pt>
                <c:pt idx="487">
                  <c:v>0.42</c:v>
                </c:pt>
                <c:pt idx="488">
                  <c:v>0.43</c:v>
                </c:pt>
                <c:pt idx="489">
                  <c:v>0.43</c:v>
                </c:pt>
                <c:pt idx="490">
                  <c:v>0.43</c:v>
                </c:pt>
                <c:pt idx="491">
                  <c:v>0.42</c:v>
                </c:pt>
                <c:pt idx="492">
                  <c:v>0.43</c:v>
                </c:pt>
                <c:pt idx="493">
                  <c:v>0.41</c:v>
                </c:pt>
                <c:pt idx="494">
                  <c:v>0.44</c:v>
                </c:pt>
                <c:pt idx="495">
                  <c:v>0.44</c:v>
                </c:pt>
                <c:pt idx="496">
                  <c:v>0.44</c:v>
                </c:pt>
                <c:pt idx="497">
                  <c:v>0.44</c:v>
                </c:pt>
                <c:pt idx="498">
                  <c:v>0.42</c:v>
                </c:pt>
                <c:pt idx="499">
                  <c:v>0.43</c:v>
                </c:pt>
                <c:pt idx="500">
                  <c:v>0.43</c:v>
                </c:pt>
                <c:pt idx="501">
                  <c:v>0.43</c:v>
                </c:pt>
                <c:pt idx="502">
                  <c:v>0.43</c:v>
                </c:pt>
                <c:pt idx="503">
                  <c:v>0.42</c:v>
                </c:pt>
                <c:pt idx="504">
                  <c:v>0.42</c:v>
                </c:pt>
                <c:pt idx="505">
                  <c:v>0.42</c:v>
                </c:pt>
                <c:pt idx="506">
                  <c:v>0.41</c:v>
                </c:pt>
                <c:pt idx="507">
                  <c:v>0.41</c:v>
                </c:pt>
                <c:pt idx="508">
                  <c:v>0.42</c:v>
                </c:pt>
                <c:pt idx="509">
                  <c:v>0.41</c:v>
                </c:pt>
                <c:pt idx="510">
                  <c:v>0.41</c:v>
                </c:pt>
                <c:pt idx="511">
                  <c:v>0.42</c:v>
                </c:pt>
                <c:pt idx="512">
                  <c:v>0.41</c:v>
                </c:pt>
                <c:pt idx="513">
                  <c:v>0.43</c:v>
                </c:pt>
                <c:pt idx="514">
                  <c:v>0.41</c:v>
                </c:pt>
                <c:pt idx="515">
                  <c:v>0.41</c:v>
                </c:pt>
                <c:pt idx="516">
                  <c:v>0.42</c:v>
                </c:pt>
                <c:pt idx="517">
                  <c:v>0.4</c:v>
                </c:pt>
                <c:pt idx="518">
                  <c:v>0.41</c:v>
                </c:pt>
                <c:pt idx="519">
                  <c:v>0.4</c:v>
                </c:pt>
                <c:pt idx="520">
                  <c:v>0.41</c:v>
                </c:pt>
                <c:pt idx="521">
                  <c:v>0.41</c:v>
                </c:pt>
                <c:pt idx="522">
                  <c:v>0.4</c:v>
                </c:pt>
                <c:pt idx="523">
                  <c:v>0.4</c:v>
                </c:pt>
                <c:pt idx="524">
                  <c:v>0.39</c:v>
                </c:pt>
                <c:pt idx="525">
                  <c:v>0.4</c:v>
                </c:pt>
                <c:pt idx="526">
                  <c:v>0.39</c:v>
                </c:pt>
                <c:pt idx="527">
                  <c:v>0.39</c:v>
                </c:pt>
                <c:pt idx="528">
                  <c:v>0.39</c:v>
                </c:pt>
                <c:pt idx="529">
                  <c:v>0.4</c:v>
                </c:pt>
                <c:pt idx="530">
                  <c:v>0.38</c:v>
                </c:pt>
                <c:pt idx="531">
                  <c:v>0.39</c:v>
                </c:pt>
                <c:pt idx="532">
                  <c:v/>
                </c:pt>
                <c:pt idx="533">
                  <c:v>0.4</c:v>
                </c:pt>
                <c:pt idx="534">
                  <c:v>0.39</c:v>
                </c:pt>
                <c:pt idx="535">
                  <c:v>0.4</c:v>
                </c:pt>
                <c:pt idx="536">
                  <c:v>0.41</c:v>
                </c:pt>
                <c:pt idx="537">
                  <c:v>0.39</c:v>
                </c:pt>
                <c:pt idx="538">
                  <c:v>0.41</c:v>
                </c:pt>
                <c:pt idx="539">
                  <c:v>0.4</c:v>
                </c:pt>
                <c:pt idx="540">
                  <c:v>0.41</c:v>
                </c:pt>
                <c:pt idx="541">
                  <c:v>0.41</c:v>
                </c:pt>
                <c:pt idx="542">
                  <c:v>0.4</c:v>
                </c:pt>
                <c:pt idx="543">
                  <c:v>0.41</c:v>
                </c:pt>
                <c:pt idx="544">
                  <c:v>0.4</c:v>
                </c:pt>
                <c:pt idx="545">
                  <c:v>0.4</c:v>
                </c:pt>
                <c:pt idx="546">
                  <c:v>0.4</c:v>
                </c:pt>
                <c:pt idx="547">
                  <c:v>0.41</c:v>
                </c:pt>
                <c:pt idx="548">
                  <c:v>0.4</c:v>
                </c:pt>
                <c:pt idx="549">
                  <c:v>0.41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0.39</c:v>
                </c:pt>
                <c:pt idx="554">
                  <c:v>0.39</c:v>
                </c:pt>
                <c:pt idx="555">
                  <c:v>0.39</c:v>
                </c:pt>
                <c:pt idx="556">
                  <c:v>0.39</c:v>
                </c:pt>
                <c:pt idx="557">
                  <c:v>0.4</c:v>
                </c:pt>
                <c:pt idx="558">
                  <c:v>0.41</c:v>
                </c:pt>
                <c:pt idx="559">
                  <c:v>0.42</c:v>
                </c:pt>
                <c:pt idx="560">
                  <c:v>0.4</c:v>
                </c:pt>
                <c:pt idx="561">
                  <c:v>0.41</c:v>
                </c:pt>
                <c:pt idx="562">
                  <c:v>0.42</c:v>
                </c:pt>
                <c:pt idx="563">
                  <c:v>0.42</c:v>
                </c:pt>
                <c:pt idx="564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/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/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'Data'!$DA$2:$DA$566</c:f>
              <c:numCache>
                <c:ptCount val="565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0.39</c:v>
                </c:pt>
                <c:pt idx="379">
                  <c:v>0.4</c:v>
                </c:pt>
                <c:pt idx="380">
                  <c:v>0.39</c:v>
                </c:pt>
                <c:pt idx="381">
                  <c:v>0.4</c:v>
                </c:pt>
                <c:pt idx="382">
                  <c:v>0.38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0.38</c:v>
                </c:pt>
                <c:pt idx="394">
                  <c:v>0.39</c:v>
                </c:pt>
                <c:pt idx="395">
                  <c:v>0.39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0.41</c:v>
                </c:pt>
                <c:pt idx="401">
                  <c:v>0.39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0.41</c:v>
                </c:pt>
                <c:pt idx="407">
                  <c:v>0.39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0.39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/>
                </c:pt>
                <c:pt idx="431">
                  <c:v/>
                </c:pt>
                <c:pt idx="432">
                  <c:v>0.41</c:v>
                </c:pt>
                <c:pt idx="433">
                  <c:v>0.4</c:v>
                </c:pt>
                <c:pt idx="434">
                  <c:v/>
                </c:pt>
                <c:pt idx="435">
                  <c:v>0.39</c:v>
                </c:pt>
                <c:pt idx="436">
                  <c:v>0.41</c:v>
                </c:pt>
                <c:pt idx="437">
                  <c:v/>
                </c:pt>
                <c:pt idx="438">
                  <c:v/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0.39</c:v>
                </c:pt>
                <c:pt idx="444">
                  <c:v>0.4</c:v>
                </c:pt>
                <c:pt idx="445">
                  <c:v>0.41</c:v>
                </c:pt>
                <c:pt idx="446">
                  <c:v>0.41</c:v>
                </c:pt>
                <c:pt idx="447">
                  <c:v>0.39</c:v>
                </c:pt>
                <c:pt idx="448">
                  <c:v>0.39</c:v>
                </c:pt>
                <c:pt idx="449">
                  <c:v>0.39</c:v>
                </c:pt>
                <c:pt idx="450">
                  <c:v>0.42</c:v>
                </c:pt>
                <c:pt idx="451">
                  <c:v>0.4</c:v>
                </c:pt>
                <c:pt idx="452">
                  <c:v>0.41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0.42</c:v>
                </c:pt>
                <c:pt idx="459">
                  <c:v>0.41</c:v>
                </c:pt>
                <c:pt idx="460">
                  <c:v>0.41</c:v>
                </c:pt>
                <c:pt idx="461">
                  <c:v>0.4</c:v>
                </c:pt>
                <c:pt idx="462">
                  <c:v>0.4</c:v>
                </c:pt>
                <c:pt idx="463">
                  <c:v>0.42</c:v>
                </c:pt>
                <c:pt idx="464">
                  <c:v>0.41</c:v>
                </c:pt>
                <c:pt idx="465">
                  <c:v>0.4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</c:v>
                </c:pt>
                <c:pt idx="470">
                  <c:v>0.39</c:v>
                </c:pt>
                <c:pt idx="471">
                  <c:v>0.41</c:v>
                </c:pt>
                <c:pt idx="472">
                  <c:v>0.4</c:v>
                </c:pt>
                <c:pt idx="473">
                  <c:v>0.4</c:v>
                </c:pt>
                <c:pt idx="474">
                  <c:v>0.41</c:v>
                </c:pt>
                <c:pt idx="475">
                  <c:v>0.41</c:v>
                </c:pt>
                <c:pt idx="476">
                  <c:v>0.41</c:v>
                </c:pt>
                <c:pt idx="477">
                  <c:v>0.4</c:v>
                </c:pt>
                <c:pt idx="478">
                  <c:v>0.41</c:v>
                </c:pt>
                <c:pt idx="479">
                  <c:v>0.4</c:v>
                </c:pt>
                <c:pt idx="480">
                  <c:v>0.41</c:v>
                </c:pt>
                <c:pt idx="481">
                  <c:v>0.4</c:v>
                </c:pt>
                <c:pt idx="482">
                  <c:v>0.41</c:v>
                </c:pt>
                <c:pt idx="483">
                  <c:v>0.39</c:v>
                </c:pt>
                <c:pt idx="484">
                  <c:v>0.4</c:v>
                </c:pt>
                <c:pt idx="485">
                  <c:v>0.41</c:v>
                </c:pt>
                <c:pt idx="486">
                  <c:v>0.41</c:v>
                </c:pt>
                <c:pt idx="487">
                  <c:v>0.39</c:v>
                </c:pt>
                <c:pt idx="488">
                  <c:v>0.4</c:v>
                </c:pt>
                <c:pt idx="489">
                  <c:v>0.41</c:v>
                </c:pt>
                <c:pt idx="490">
                  <c:v>0.38</c:v>
                </c:pt>
                <c:pt idx="491">
                  <c:v>0.38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0.4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0.39</c:v>
                </c:pt>
                <c:pt idx="505">
                  <c:v>0.4</c:v>
                </c:pt>
                <c:pt idx="506">
                  <c:v/>
                </c:pt>
                <c:pt idx="507">
                  <c:v/>
                </c:pt>
                <c:pt idx="508">
                  <c:v>0.39</c:v>
                </c:pt>
                <c:pt idx="509">
                  <c:v>0.38</c:v>
                </c:pt>
                <c:pt idx="510">
                  <c:v>0.38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0.39</c:v>
                </c:pt>
                <c:pt idx="515">
                  <c:v>0.4</c:v>
                </c:pt>
                <c:pt idx="516">
                  <c:v>0.4</c:v>
                </c:pt>
                <c:pt idx="517">
                  <c:v>0.4</c:v>
                </c:pt>
                <c:pt idx="518">
                  <c:v>0.39</c:v>
                </c:pt>
                <c:pt idx="519">
                  <c:v>0.4</c:v>
                </c:pt>
                <c:pt idx="520">
                  <c:v>0.39</c:v>
                </c:pt>
                <c:pt idx="521">
                  <c:v>0.4</c:v>
                </c:pt>
                <c:pt idx="522">
                  <c:v>0.37</c:v>
                </c:pt>
                <c:pt idx="523">
                  <c:v>0.37</c:v>
                </c:pt>
                <c:pt idx="524">
                  <c:v>0.37</c:v>
                </c:pt>
                <c:pt idx="525">
                  <c:v>0.38</c:v>
                </c:pt>
                <c:pt idx="526">
                  <c:v>0.37</c:v>
                </c:pt>
                <c:pt idx="527">
                  <c:v>0.37</c:v>
                </c:pt>
                <c:pt idx="528">
                  <c:v>0.37</c:v>
                </c:pt>
                <c:pt idx="529">
                  <c:v>0.36</c:v>
                </c:pt>
                <c:pt idx="530">
                  <c:v>0.37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0.38</c:v>
                </c:pt>
                <c:pt idx="540">
                  <c:v>0.38</c:v>
                </c:pt>
                <c:pt idx="541">
                  <c:v/>
                </c:pt>
                <c:pt idx="542">
                  <c:v>0.37</c:v>
                </c:pt>
                <c:pt idx="543">
                  <c:v>0.38</c:v>
                </c:pt>
                <c:pt idx="544">
                  <c:v>0.38</c:v>
                </c:pt>
                <c:pt idx="545">
                  <c:v>0.38</c:v>
                </c:pt>
                <c:pt idx="546">
                  <c:v>0.38</c:v>
                </c:pt>
                <c:pt idx="547">
                  <c:v>0.39</c:v>
                </c:pt>
                <c:pt idx="548">
                  <c:v>0.38</c:v>
                </c:pt>
                <c:pt idx="549">
                  <c:v>0.39</c:v>
                </c:pt>
                <c:pt idx="550">
                  <c:v>0.38</c:v>
                </c:pt>
                <c:pt idx="551">
                  <c:v>0.39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/>
                </c:pt>
                <c:pt idx="556">
                  <c:v>0.37</c:v>
                </c:pt>
                <c:pt idx="557">
                  <c:v>0.38</c:v>
                </c:pt>
                <c:pt idx="558">
                  <c:v>0.39</c:v>
                </c:pt>
                <c:pt idx="559">
                  <c:v>0.37</c:v>
                </c:pt>
                <c:pt idx="560">
                  <c:v>0.38</c:v>
                </c:pt>
                <c:pt idx="561">
                  <c:v>0.39</c:v>
                </c:pt>
                <c:pt idx="562">
                  <c:v>0.39</c:v>
                </c:pt>
                <c:pt idx="563">
                  <c:v>0.4</c:v>
                </c:pt>
                <c:pt idx="564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/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/>
                </c:pt>
                <c:pt idx="435">
                  <c:v/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/>
                </c:pt>
                <c:pt idx="507">
                  <c:v>1</c:v>
                </c:pt>
                <c:pt idx="508">
                  <c:v/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/>
                </c:pt>
                <c:pt idx="532">
                  <c:v>1</c:v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'Data'!$DM$2:$DM$566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'Data'!$DS$2:$DS$566</c:f>
              <c:numCache>
                <c:ptCount val="56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</c:v>
                </c:pt>
                <c:pt idx="392">
                  <c:v>0</c:v>
                </c:pt>
                <c:pt idx="393">
                  <c:v>1</c:v>
                </c:pt>
                <c:pt idx="394">
                  <c:v>1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0</c:v>
                </c:pt>
                <c:pt idx="399">
                  <c:v>1</c:v>
                </c:pt>
                <c:pt idx="400">
                  <c:v>0</c:v>
                </c:pt>
                <c:pt idx="401">
                  <c:v>0</c:v>
                </c:pt>
                <c:pt idx="402">
                  <c:v>1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0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1</c:v>
                </c:pt>
                <c:pt idx="442">
                  <c:v>0</c:v>
                </c:pt>
                <c:pt idx="443">
                  <c:v>1</c:v>
                </c:pt>
                <c:pt idx="444">
                  <c:v>0</c:v>
                </c:pt>
                <c:pt idx="445">
                  <c:v>0</c:v>
                </c:pt>
                <c:pt idx="446">
                  <c:v>1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1</c:v>
                </c:pt>
                <c:pt idx="456">
                  <c:v>1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1</c:v>
                </c:pt>
                <c:pt idx="472">
                  <c:v>0</c:v>
                </c:pt>
                <c:pt idx="473">
                  <c:v>1</c:v>
                </c:pt>
                <c:pt idx="474">
                  <c:v>1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1</c:v>
                </c:pt>
                <c:pt idx="480">
                  <c:v>0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1</c:v>
                </c:pt>
                <c:pt idx="485">
                  <c:v>1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1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/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</c:v>
                </c:pt>
                <c:pt idx="513">
                  <c:v>0</c:v>
                </c:pt>
                <c:pt idx="514">
                  <c:v>0</c:v>
                </c:pt>
                <c:pt idx="515">
                  <c:v/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1</c:v>
                </c:pt>
                <c:pt idx="520">
                  <c:v>0</c:v>
                </c:pt>
                <c:pt idx="521">
                  <c:v>0</c:v>
                </c:pt>
                <c:pt idx="522">
                  <c:v/>
                </c:pt>
                <c:pt idx="523">
                  <c:v>1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1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>1</c:v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/>
                </c:pt>
                <c:pt idx="543">
                  <c:v>1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'Data'!$DT$2:$DT$566</c:f>
              <c:numCache>
                <c:ptCount val="565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4.62</c:v>
                </c:pt>
                <c:pt idx="378">
                  <c:v>2.85</c:v>
                </c:pt>
                <c:pt idx="379">
                  <c:v>1.61</c:v>
                </c:pt>
                <c:pt idx="380">
                  <c:v>2.87</c:v>
                </c:pt>
                <c:pt idx="381">
                  <c:v>1.37</c:v>
                </c:pt>
                <c:pt idx="382">
                  <c:v>2.37</c:v>
                </c:pt>
                <c:pt idx="383">
                  <c:v>1.89</c:v>
                </c:pt>
                <c:pt idx="384">
                  <c:v>2.62</c:v>
                </c:pt>
                <c:pt idx="385">
                  <c:v>2.13</c:v>
                </c:pt>
                <c:pt idx="386">
                  <c:v>5.33</c:v>
                </c:pt>
                <c:pt idx="387">
                  <c:v>2.85</c:v>
                </c:pt>
                <c:pt idx="388">
                  <c:v>2.63</c:v>
                </c:pt>
                <c:pt idx="389">
                  <c:v>1.88</c:v>
                </c:pt>
                <c:pt idx="390">
                  <c:v>2.11</c:v>
                </c:pt>
                <c:pt idx="391">
                  <c:v>3.1</c:v>
                </c:pt>
                <c:pt idx="392">
                  <c:v>4.63</c:v>
                </c:pt>
                <c:pt idx="393">
                  <c:v>2.84</c:v>
                </c:pt>
                <c:pt idx="394">
                  <c:v>4.34</c:v>
                </c:pt>
                <c:pt idx="395">
                  <c:v>3.87</c:v>
                </c:pt>
                <c:pt idx="396">
                  <c:v>2.61</c:v>
                </c:pt>
                <c:pt idx="397">
                  <c:v>4.1</c:v>
                </c:pt>
                <c:pt idx="398">
                  <c:v>4.86</c:v>
                </c:pt>
                <c:pt idx="399">
                  <c:v>3.1</c:v>
                </c:pt>
                <c:pt idx="400">
                  <c:v>4.1</c:v>
                </c:pt>
                <c:pt idx="401">
                  <c:v>3.85</c:v>
                </c:pt>
                <c:pt idx="402">
                  <c:v>3.59</c:v>
                </c:pt>
                <c:pt idx="403">
                  <c:v>1.88</c:v>
                </c:pt>
                <c:pt idx="404">
                  <c:v>4.63</c:v>
                </c:pt>
                <c:pt idx="405">
                  <c:v>5.09</c:v>
                </c:pt>
                <c:pt idx="406">
                  <c:v>4.34</c:v>
                </c:pt>
                <c:pt idx="407">
                  <c:v>5.6</c:v>
                </c:pt>
                <c:pt idx="408">
                  <c:v>6.59</c:v>
                </c:pt>
                <c:pt idx="409">
                  <c:v>4.12</c:v>
                </c:pt>
                <c:pt idx="410">
                  <c:v>4.62</c:v>
                </c:pt>
                <c:pt idx="411">
                  <c:v>0.39</c:v>
                </c:pt>
                <c:pt idx="412">
                  <c:v>2.38</c:v>
                </c:pt>
                <c:pt idx="413">
                  <c:v>0.88</c:v>
                </c:pt>
                <c:pt idx="414">
                  <c:v>2.61</c:v>
                </c:pt>
                <c:pt idx="415">
                  <c:v>2.86</c:v>
                </c:pt>
                <c:pt idx="416">
                  <c:v>3.09</c:v>
                </c:pt>
                <c:pt idx="417">
                  <c:v>4.85</c:v>
                </c:pt>
                <c:pt idx="418">
                  <c:v>5.37</c:v>
                </c:pt>
                <c:pt idx="419">
                  <c:v>5.6</c:v>
                </c:pt>
                <c:pt idx="420">
                  <c:v>7.32</c:v>
                </c:pt>
                <c:pt idx="421">
                  <c:v>0.16</c:v>
                </c:pt>
                <c:pt idx="422">
                  <c:v>5.59</c:v>
                </c:pt>
                <c:pt idx="423">
                  <c:v>6.59</c:v>
                </c:pt>
                <c:pt idx="424">
                  <c:v>2.12</c:v>
                </c:pt>
                <c:pt idx="425">
                  <c:v>0.88</c:v>
                </c:pt>
                <c:pt idx="426">
                  <c:v>2.61</c:v>
                </c:pt>
                <c:pt idx="427">
                  <c:v>2.86</c:v>
                </c:pt>
                <c:pt idx="428">
                  <c:v>0.64</c:v>
                </c:pt>
                <c:pt idx="429">
                  <c:v>3.59</c:v>
                </c:pt>
                <c:pt idx="430">
                  <c:v>1.62</c:v>
                </c:pt>
                <c:pt idx="431">
                  <c:v>1.38</c:v>
                </c:pt>
                <c:pt idx="432">
                  <c:v>3.36</c:v>
                </c:pt>
                <c:pt idx="433">
                  <c:v>2.62</c:v>
                </c:pt>
                <c:pt idx="434">
                  <c:v>6.11</c:v>
                </c:pt>
                <c:pt idx="435">
                  <c:v>2.85</c:v>
                </c:pt>
                <c:pt idx="436">
                  <c:v>3.12</c:v>
                </c:pt>
                <c:pt idx="437">
                  <c:v>3.12</c:v>
                </c:pt>
                <c:pt idx="438">
                  <c:v>2.87</c:v>
                </c:pt>
                <c:pt idx="439">
                  <c:v>2.37</c:v>
                </c:pt>
                <c:pt idx="440">
                  <c:v>1.37</c:v>
                </c:pt>
                <c:pt idx="441">
                  <c:v>7.83</c:v>
                </c:pt>
                <c:pt idx="442">
                  <c:v>6.6</c:v>
                </c:pt>
                <c:pt idx="443">
                  <c:v>4.87</c:v>
                </c:pt>
                <c:pt idx="444">
                  <c:v>2.63</c:v>
                </c:pt>
                <c:pt idx="445">
                  <c:v>4.62</c:v>
                </c:pt>
                <c:pt idx="446">
                  <c:v>7.84</c:v>
                </c:pt>
                <c:pt idx="447">
                  <c:v>2.15</c:v>
                </c:pt>
                <c:pt idx="448">
                  <c:v>3.35</c:v>
                </c:pt>
                <c:pt idx="449">
                  <c:v>0.65</c:v>
                </c:pt>
                <c:pt idx="450">
                  <c:v>6.11</c:v>
                </c:pt>
                <c:pt idx="451">
                  <c:v>1.12</c:v>
                </c:pt>
                <c:pt idx="452">
                  <c:v>6.36</c:v>
                </c:pt>
                <c:pt idx="453">
                  <c:v>2.87</c:v>
                </c:pt>
                <c:pt idx="454">
                  <c:v>2.38</c:v>
                </c:pt>
                <c:pt idx="455">
                  <c:v>6.58</c:v>
                </c:pt>
                <c:pt idx="456">
                  <c:v>5.36</c:v>
                </c:pt>
                <c:pt idx="457">
                  <c:v>2.62</c:v>
                </c:pt>
                <c:pt idx="458">
                  <c:v>3.36</c:v>
                </c:pt>
                <c:pt idx="459">
                  <c:v>1.37</c:v>
                </c:pt>
                <c:pt idx="460">
                  <c:v>5.62</c:v>
                </c:pt>
                <c:pt idx="461">
                  <c:v>3.37</c:v>
                </c:pt>
                <c:pt idx="462">
                  <c:v>2.86</c:v>
                </c:pt>
                <c:pt idx="463">
                  <c:v>5.37</c:v>
                </c:pt>
                <c:pt idx="464">
                  <c:v>2.87</c:v>
                </c:pt>
                <c:pt idx="465">
                  <c:v>1.91</c:v>
                </c:pt>
                <c:pt idx="466">
                  <c:v>2.14</c:v>
                </c:pt>
                <c:pt idx="467">
                  <c:v>5.11</c:v>
                </c:pt>
                <c:pt idx="468">
                  <c:v>4.12</c:v>
                </c:pt>
                <c:pt idx="469">
                  <c:v>3.1</c:v>
                </c:pt>
                <c:pt idx="470">
                  <c:v>7.56</c:v>
                </c:pt>
                <c:pt idx="471">
                  <c:v>1.88</c:v>
                </c:pt>
                <c:pt idx="472">
                  <c:v>7.57</c:v>
                </c:pt>
                <c:pt idx="473">
                  <c:v>1.87</c:v>
                </c:pt>
                <c:pt idx="474">
                  <c:v>7.58</c:v>
                </c:pt>
                <c:pt idx="475">
                  <c:v>6.11</c:v>
                </c:pt>
                <c:pt idx="476">
                  <c:v>6.35</c:v>
                </c:pt>
                <c:pt idx="477">
                  <c:v>4.87</c:v>
                </c:pt>
                <c:pt idx="478">
                  <c:v>4.1</c:v>
                </c:pt>
                <c:pt idx="479">
                  <c:v>2.13</c:v>
                </c:pt>
                <c:pt idx="480">
                  <c:v>2.13</c:v>
                </c:pt>
                <c:pt idx="481">
                  <c:v>7.84</c:v>
                </c:pt>
                <c:pt idx="482">
                  <c:v>4.86</c:v>
                </c:pt>
                <c:pt idx="483">
                  <c:v>2.63</c:v>
                </c:pt>
                <c:pt idx="484">
                  <c:v>3.87</c:v>
                </c:pt>
                <c:pt idx="485">
                  <c:v>11.31</c:v>
                </c:pt>
                <c:pt idx="486">
                  <c:v>4.86</c:v>
                </c:pt>
                <c:pt idx="487">
                  <c:v>5.35</c:v>
                </c:pt>
                <c:pt idx="488">
                  <c:v>7.57</c:v>
                </c:pt>
                <c:pt idx="489">
                  <c:v>6.36</c:v>
                </c:pt>
                <c:pt idx="490">
                  <c:v>2.13</c:v>
                </c:pt>
                <c:pt idx="491">
                  <c:v>6.1</c:v>
                </c:pt>
                <c:pt idx="492">
                  <c:v>4.61</c:v>
                </c:pt>
                <c:pt idx="493">
                  <c:v>1.88</c:v>
                </c:pt>
                <c:pt idx="494">
                  <c:v>1.89</c:v>
                </c:pt>
                <c:pt idx="495">
                  <c:v>7.84</c:v>
                </c:pt>
                <c:pt idx="496">
                  <c:v>12.54</c:v>
                </c:pt>
                <c:pt idx="497">
                  <c:v>4.35</c:v>
                </c:pt>
                <c:pt idx="498">
                  <c:v>8.1</c:v>
                </c:pt>
                <c:pt idx="499">
                  <c:v>9.33</c:v>
                </c:pt>
                <c:pt idx="500">
                  <c:v>4.36</c:v>
                </c:pt>
                <c:pt idx="501">
                  <c:v>8.33</c:v>
                </c:pt>
                <c:pt idx="502">
                  <c:v>6.1</c:v>
                </c:pt>
                <c:pt idx="503">
                  <c:v>7.32</c:v>
                </c:pt>
                <c:pt idx="504">
                  <c:v>9.33</c:v>
                </c:pt>
                <c:pt idx="505">
                  <c:v>4.87</c:v>
                </c:pt>
                <c:pt idx="506">
                  <c:v>8.33</c:v>
                </c:pt>
                <c:pt idx="507">
                  <c:v>3.37</c:v>
                </c:pt>
                <c:pt idx="508">
                  <c:v>2.88</c:v>
                </c:pt>
                <c:pt idx="509">
                  <c:v>2.13</c:v>
                </c:pt>
                <c:pt idx="510">
                  <c:v>2.38</c:v>
                </c:pt>
                <c:pt idx="511">
                  <c:v>5.35</c:v>
                </c:pt>
                <c:pt idx="512">
                  <c:v>6.6</c:v>
                </c:pt>
                <c:pt idx="513">
                  <c:v>9.08</c:v>
                </c:pt>
                <c:pt idx="514">
                  <c:v>4.62</c:v>
                </c:pt>
                <c:pt idx="515">
                  <c:v>3.36</c:v>
                </c:pt>
                <c:pt idx="516">
                  <c:v>7.08</c:v>
                </c:pt>
                <c:pt idx="517">
                  <c:v>8.08</c:v>
                </c:pt>
                <c:pt idx="518">
                  <c:v>6.11</c:v>
                </c:pt>
                <c:pt idx="519">
                  <c:v>10.09</c:v>
                </c:pt>
                <c:pt idx="520">
                  <c:v>3.36</c:v>
                </c:pt>
                <c:pt idx="521">
                  <c:v>2.14</c:v>
                </c:pt>
                <c:pt idx="522">
                  <c:v>6.6</c:v>
                </c:pt>
                <c:pt idx="523">
                  <c:v>2.85</c:v>
                </c:pt>
                <c:pt idx="524">
                  <c:v>4.86</c:v>
                </c:pt>
                <c:pt idx="525">
                  <c:v>5.1</c:v>
                </c:pt>
                <c:pt idx="526">
                  <c:v>3.87</c:v>
                </c:pt>
                <c:pt idx="527">
                  <c:v>3.85</c:v>
                </c:pt>
                <c:pt idx="528">
                  <c:v>8.59</c:v>
                </c:pt>
                <c:pt idx="529">
                  <c:v>7.84</c:v>
                </c:pt>
                <c:pt idx="530">
                  <c:v>9.35</c:v>
                </c:pt>
                <c:pt idx="531">
                  <c:v/>
                </c:pt>
                <c:pt idx="532">
                  <c:v>2.86</c:v>
                </c:pt>
                <c:pt idx="533">
                  <c:v>6.12</c:v>
                </c:pt>
                <c:pt idx="534">
                  <c:v/>
                </c:pt>
                <c:pt idx="535">
                  <c:v>9.09</c:v>
                </c:pt>
                <c:pt idx="536">
                  <c:v>4.62</c:v>
                </c:pt>
                <c:pt idx="537">
                  <c:v>6.12</c:v>
                </c:pt>
                <c:pt idx="538">
                  <c:v>1.89</c:v>
                </c:pt>
                <c:pt idx="539">
                  <c:v>7.85</c:v>
                </c:pt>
                <c:pt idx="540">
                  <c:v>4.63</c:v>
                </c:pt>
                <c:pt idx="541">
                  <c:v>9.59</c:v>
                </c:pt>
                <c:pt idx="542">
                  <c:v>6.6</c:v>
                </c:pt>
                <c:pt idx="543">
                  <c:v>3.35</c:v>
                </c:pt>
                <c:pt idx="544">
                  <c:v>2.62</c:v>
                </c:pt>
                <c:pt idx="545">
                  <c:v>2.39</c:v>
                </c:pt>
                <c:pt idx="546">
                  <c:v>8.58</c:v>
                </c:pt>
                <c:pt idx="547">
                  <c:v>7.58</c:v>
                </c:pt>
                <c:pt idx="548">
                  <c:v>13.54</c:v>
                </c:pt>
                <c:pt idx="549">
                  <c:v>12.82</c:v>
                </c:pt>
                <c:pt idx="550">
                  <c:v>6.84</c:v>
                </c:pt>
                <c:pt idx="551">
                  <c:v>1.89</c:v>
                </c:pt>
                <c:pt idx="552">
                  <c:v>8.34</c:v>
                </c:pt>
                <c:pt idx="553">
                  <c:v>3.61</c:v>
                </c:pt>
                <c:pt idx="554">
                  <c:v>3.36</c:v>
                </c:pt>
                <c:pt idx="555">
                  <c:v>10.83</c:v>
                </c:pt>
                <c:pt idx="556">
                  <c:v>7.58</c:v>
                </c:pt>
                <c:pt idx="557">
                  <c:v>3.36</c:v>
                </c:pt>
                <c:pt idx="558">
                  <c:v>5.35</c:v>
                </c:pt>
                <c:pt idx="559">
                  <c:v>10.11</c:v>
                </c:pt>
                <c:pt idx="560">
                  <c:v>3.36</c:v>
                </c:pt>
                <c:pt idx="561">
                  <c:v>5.12</c:v>
                </c:pt>
                <c:pt idx="562">
                  <c:v>4.63</c:v>
                </c:pt>
                <c:pt idx="563">
                  <c:v>6.35</c:v>
                </c:pt>
                <c:pt idx="564">
                  <c:v>4.85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'Data'!$DW$2:$DW$566</c:f>
              <c:numCache>
                <c:ptCount val="565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909</c:v>
                </c:pt>
                <c:pt idx="382">
                  <c:v>909</c:v>
                </c:pt>
                <c:pt idx="383">
                  <c:v>909</c:v>
                </c:pt>
                <c:pt idx="384">
                  <c:v>909</c:v>
                </c:pt>
                <c:pt idx="385">
                  <c:v>909</c:v>
                </c:pt>
                <c:pt idx="386">
                  <c:v>909</c:v>
                </c:pt>
                <c:pt idx="387">
                  <c:v>909</c:v>
                </c:pt>
                <c:pt idx="388">
                  <c:v>909</c:v>
                </c:pt>
                <c:pt idx="389">
                  <c:v>909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909</c:v>
                </c:pt>
                <c:pt idx="395">
                  <c:v>909</c:v>
                </c:pt>
                <c:pt idx="396">
                  <c:v>909</c:v>
                </c:pt>
                <c:pt idx="397">
                  <c:v>909</c:v>
                </c:pt>
                <c:pt idx="398">
                  <c:v>909</c:v>
                </c:pt>
                <c:pt idx="399">
                  <c:v>909</c:v>
                </c:pt>
                <c:pt idx="400">
                  <c:v>909</c:v>
                </c:pt>
                <c:pt idx="401">
                  <c:v>909</c:v>
                </c:pt>
                <c:pt idx="402">
                  <c:v>909</c:v>
                </c:pt>
                <c:pt idx="403">
                  <c:v>909</c:v>
                </c:pt>
                <c:pt idx="404">
                  <c:v>909</c:v>
                </c:pt>
                <c:pt idx="405">
                  <c:v>909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910</c:v>
                </c:pt>
                <c:pt idx="450">
                  <c:v>910</c:v>
                </c:pt>
                <c:pt idx="451">
                  <c:v>910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  <c:pt idx="456">
                  <c:v>910</c:v>
                </c:pt>
                <c:pt idx="457">
                  <c:v>910</c:v>
                </c:pt>
                <c:pt idx="458">
                  <c:v>910</c:v>
                </c:pt>
                <c:pt idx="459">
                  <c:v>910</c:v>
                </c:pt>
                <c:pt idx="460">
                  <c:v>910</c:v>
                </c:pt>
                <c:pt idx="461">
                  <c:v>910</c:v>
                </c:pt>
                <c:pt idx="462">
                  <c:v>910</c:v>
                </c:pt>
                <c:pt idx="463">
                  <c:v>910</c:v>
                </c:pt>
                <c:pt idx="464">
                  <c:v>910</c:v>
                </c:pt>
                <c:pt idx="465">
                  <c:v>910</c:v>
                </c:pt>
                <c:pt idx="466">
                  <c:v>910</c:v>
                </c:pt>
                <c:pt idx="467">
                  <c:v>910</c:v>
                </c:pt>
                <c:pt idx="468">
                  <c:v>910</c:v>
                </c:pt>
                <c:pt idx="469">
                  <c:v>910</c:v>
                </c:pt>
                <c:pt idx="470">
                  <c:v>910</c:v>
                </c:pt>
                <c:pt idx="471">
                  <c:v>910</c:v>
                </c:pt>
                <c:pt idx="472">
                  <c:v>910</c:v>
                </c:pt>
                <c:pt idx="473">
                  <c:v>910</c:v>
                </c:pt>
                <c:pt idx="474">
                  <c:v>910</c:v>
                </c:pt>
                <c:pt idx="475">
                  <c:v>910</c:v>
                </c:pt>
                <c:pt idx="476">
                  <c:v>910</c:v>
                </c:pt>
                <c:pt idx="477">
                  <c:v>910</c:v>
                </c:pt>
                <c:pt idx="478">
                  <c:v>910</c:v>
                </c:pt>
                <c:pt idx="479">
                  <c:v>910</c:v>
                </c:pt>
                <c:pt idx="480">
                  <c:v>910</c:v>
                </c:pt>
                <c:pt idx="481">
                  <c:v>910</c:v>
                </c:pt>
                <c:pt idx="482">
                  <c:v>910</c:v>
                </c:pt>
                <c:pt idx="483">
                  <c:v>910</c:v>
                </c:pt>
                <c:pt idx="484">
                  <c:v>910</c:v>
                </c:pt>
                <c:pt idx="485">
                  <c:v>910</c:v>
                </c:pt>
                <c:pt idx="486">
                  <c:v>910</c:v>
                </c:pt>
                <c:pt idx="487">
                  <c:v>910</c:v>
                </c:pt>
                <c:pt idx="488">
                  <c:v>910</c:v>
                </c:pt>
                <c:pt idx="489">
                  <c:v>910</c:v>
                </c:pt>
                <c:pt idx="490">
                  <c:v>910</c:v>
                </c:pt>
                <c:pt idx="491">
                  <c:v>910</c:v>
                </c:pt>
                <c:pt idx="492">
                  <c:v>910</c:v>
                </c:pt>
                <c:pt idx="493">
                  <c:v>910</c:v>
                </c:pt>
                <c:pt idx="494">
                  <c:v>910</c:v>
                </c:pt>
                <c:pt idx="495">
                  <c:v>910</c:v>
                </c:pt>
                <c:pt idx="496">
                  <c:v>910</c:v>
                </c:pt>
                <c:pt idx="497">
                  <c:v>910</c:v>
                </c:pt>
                <c:pt idx="498">
                  <c:v>910</c:v>
                </c:pt>
                <c:pt idx="499">
                  <c:v>910</c:v>
                </c:pt>
                <c:pt idx="500">
                  <c:v>910</c:v>
                </c:pt>
                <c:pt idx="501">
                  <c:v>910</c:v>
                </c:pt>
                <c:pt idx="502">
                  <c:v>910</c:v>
                </c:pt>
                <c:pt idx="503">
                  <c:v>910</c:v>
                </c:pt>
                <c:pt idx="504">
                  <c:v>910</c:v>
                </c:pt>
                <c:pt idx="505">
                  <c:v>910</c:v>
                </c:pt>
                <c:pt idx="506">
                  <c:v>910</c:v>
                </c:pt>
                <c:pt idx="507">
                  <c:v>910</c:v>
                </c:pt>
                <c:pt idx="508">
                  <c:v>910</c:v>
                </c:pt>
                <c:pt idx="509">
                  <c:v>910</c:v>
                </c:pt>
                <c:pt idx="510">
                  <c:v>910</c:v>
                </c:pt>
                <c:pt idx="511">
                  <c:v>910</c:v>
                </c:pt>
                <c:pt idx="512">
                  <c:v>910</c:v>
                </c:pt>
                <c:pt idx="513">
                  <c:v>910</c:v>
                </c:pt>
                <c:pt idx="514">
                  <c:v>910</c:v>
                </c:pt>
                <c:pt idx="515">
                  <c:v>910</c:v>
                </c:pt>
                <c:pt idx="516">
                  <c:v>910</c:v>
                </c:pt>
                <c:pt idx="517">
                  <c:v>910</c:v>
                </c:pt>
                <c:pt idx="518">
                  <c:v>910</c:v>
                </c:pt>
                <c:pt idx="519">
                  <c:v>910</c:v>
                </c:pt>
                <c:pt idx="520">
                  <c:v>910</c:v>
                </c:pt>
                <c:pt idx="521">
                  <c:v>910</c:v>
                </c:pt>
                <c:pt idx="522">
                  <c:v>910</c:v>
                </c:pt>
                <c:pt idx="523">
                  <c:v>910</c:v>
                </c:pt>
                <c:pt idx="524">
                  <c:v>910</c:v>
                </c:pt>
                <c:pt idx="525">
                  <c:v>910</c:v>
                </c:pt>
                <c:pt idx="526">
                  <c:v>910</c:v>
                </c:pt>
                <c:pt idx="527">
                  <c:v>910</c:v>
                </c:pt>
                <c:pt idx="528">
                  <c:v>910</c:v>
                </c:pt>
                <c:pt idx="529">
                  <c:v>910</c:v>
                </c:pt>
                <c:pt idx="530">
                  <c:v>910</c:v>
                </c:pt>
                <c:pt idx="531">
                  <c:v/>
                </c:pt>
                <c:pt idx="532">
                  <c:v>910</c:v>
                </c:pt>
                <c:pt idx="533">
                  <c:v>910</c:v>
                </c:pt>
                <c:pt idx="534">
                  <c:v/>
                </c:pt>
                <c:pt idx="535">
                  <c:v>910</c:v>
                </c:pt>
                <c:pt idx="536">
                  <c:v>910</c:v>
                </c:pt>
                <c:pt idx="537">
                  <c:v>910</c:v>
                </c:pt>
                <c:pt idx="538">
                  <c:v>910</c:v>
                </c:pt>
                <c:pt idx="539">
                  <c:v>910</c:v>
                </c:pt>
                <c:pt idx="540">
                  <c:v>910</c:v>
                </c:pt>
                <c:pt idx="541">
                  <c:v>910</c:v>
                </c:pt>
                <c:pt idx="542">
                  <c:v>910</c:v>
                </c:pt>
                <c:pt idx="543">
                  <c:v>910</c:v>
                </c:pt>
                <c:pt idx="544">
                  <c:v>910</c:v>
                </c:pt>
                <c:pt idx="545">
                  <c:v>910</c:v>
                </c:pt>
                <c:pt idx="546">
                  <c:v>910</c:v>
                </c:pt>
                <c:pt idx="547">
                  <c:v>910</c:v>
                </c:pt>
                <c:pt idx="548">
                  <c:v>910</c:v>
                </c:pt>
                <c:pt idx="549">
                  <c:v>910</c:v>
                </c:pt>
                <c:pt idx="550">
                  <c:v>910</c:v>
                </c:pt>
                <c:pt idx="551">
                  <c:v>910</c:v>
                </c:pt>
                <c:pt idx="552">
                  <c:v>910</c:v>
                </c:pt>
                <c:pt idx="553">
                  <c:v>910</c:v>
                </c:pt>
                <c:pt idx="554">
                  <c:v>910</c:v>
                </c:pt>
                <c:pt idx="555">
                  <c:v>910</c:v>
                </c:pt>
                <c:pt idx="556">
                  <c:v>910</c:v>
                </c:pt>
                <c:pt idx="557">
                  <c:v>910</c:v>
                </c:pt>
                <c:pt idx="558">
                  <c:v>910</c:v>
                </c:pt>
                <c:pt idx="559">
                  <c:v>910</c:v>
                </c:pt>
                <c:pt idx="560">
                  <c:v>910</c:v>
                </c:pt>
                <c:pt idx="561">
                  <c:v>910</c:v>
                </c:pt>
                <c:pt idx="562">
                  <c:v>910</c:v>
                </c:pt>
                <c:pt idx="563">
                  <c:v>910</c:v>
                </c:pt>
                <c:pt idx="564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'Data'!$DX$2:$DX$566</c:f>
              <c:numCache>
                <c:ptCount val="565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69.8</c:v>
                </c:pt>
                <c:pt idx="378">
                  <c:v>43.1</c:v>
                </c:pt>
                <c:pt idx="379">
                  <c:v>37</c:v>
                </c:pt>
                <c:pt idx="380">
                  <c:v>64.1</c:v>
                </c:pt>
                <c:pt idx="381">
                  <c:v>66.7</c:v>
                </c:pt>
                <c:pt idx="382">
                  <c:v>21.4</c:v>
                </c:pt>
                <c:pt idx="383">
                  <c:v>104.6</c:v>
                </c:pt>
                <c:pt idx="384">
                  <c:v>51.2</c:v>
                </c:pt>
                <c:pt idx="385">
                  <c:v>59.2</c:v>
                </c:pt>
                <c:pt idx="386">
                  <c:v>77</c:v>
                </c:pt>
                <c:pt idx="387">
                  <c:v>45.4</c:v>
                </c:pt>
                <c:pt idx="388">
                  <c:v>67.5</c:v>
                </c:pt>
                <c:pt idx="389">
                  <c:v>63</c:v>
                </c:pt>
                <c:pt idx="390">
                  <c:v>61.8</c:v>
                </c:pt>
                <c:pt idx="391">
                  <c:v>67.8</c:v>
                </c:pt>
                <c:pt idx="392">
                  <c:v>70.5</c:v>
                </c:pt>
                <c:pt idx="393">
                  <c:v>27.2</c:v>
                </c:pt>
                <c:pt idx="394">
                  <c:v>73.9</c:v>
                </c:pt>
                <c:pt idx="395">
                  <c:v>55</c:v>
                </c:pt>
                <c:pt idx="396">
                  <c:v>82.1</c:v>
                </c:pt>
                <c:pt idx="397">
                  <c:v>55</c:v>
                </c:pt>
                <c:pt idx="398">
                  <c:v>51.6</c:v>
                </c:pt>
                <c:pt idx="399">
                  <c:v>66.3</c:v>
                </c:pt>
                <c:pt idx="400">
                  <c:v>69.1</c:v>
                </c:pt>
                <c:pt idx="401">
                  <c:v>97.4</c:v>
                </c:pt>
                <c:pt idx="402">
                  <c:v>78.2</c:v>
                </c:pt>
                <c:pt idx="403">
                  <c:v>142.8</c:v>
                </c:pt>
                <c:pt idx="404">
                  <c:v>111.1</c:v>
                </c:pt>
                <c:pt idx="405">
                  <c:v>86.4</c:v>
                </c:pt>
                <c:pt idx="406">
                  <c:v>85.4</c:v>
                </c:pt>
                <c:pt idx="407">
                  <c:v>77.6</c:v>
                </c:pt>
                <c:pt idx="408">
                  <c:v>97.2</c:v>
                </c:pt>
                <c:pt idx="409">
                  <c:v>100.1</c:v>
                </c:pt>
                <c:pt idx="410">
                  <c:v>74.2</c:v>
                </c:pt>
                <c:pt idx="411">
                  <c:v>158.8</c:v>
                </c:pt>
                <c:pt idx="412">
                  <c:v>62.8</c:v>
                </c:pt>
                <c:pt idx="413">
                  <c:v>50.2</c:v>
                </c:pt>
                <c:pt idx="414">
                  <c:v>102.1</c:v>
                </c:pt>
                <c:pt idx="415">
                  <c:v>49.3</c:v>
                </c:pt>
                <c:pt idx="416">
                  <c:v>99.6</c:v>
                </c:pt>
                <c:pt idx="417">
                  <c:v>46.6</c:v>
                </c:pt>
                <c:pt idx="418">
                  <c:v>76.5</c:v>
                </c:pt>
                <c:pt idx="419">
                  <c:v>62.4</c:v>
                </c:pt>
                <c:pt idx="420">
                  <c:v>56.3</c:v>
                </c:pt>
                <c:pt idx="421">
                  <c:v>2.8</c:v>
                </c:pt>
                <c:pt idx="422">
                  <c:v>73</c:v>
                </c:pt>
                <c:pt idx="423">
                  <c:v>108.1</c:v>
                </c:pt>
                <c:pt idx="424">
                  <c:v>63.6</c:v>
                </c:pt>
                <c:pt idx="425">
                  <c:v>323.3</c:v>
                </c:pt>
                <c:pt idx="426">
                  <c:v>186.5</c:v>
                </c:pt>
                <c:pt idx="427">
                  <c:v>33.4</c:v>
                </c:pt>
                <c:pt idx="428">
                  <c:v>139.9</c:v>
                </c:pt>
                <c:pt idx="429">
                  <c:v>97.7</c:v>
                </c:pt>
                <c:pt idx="430">
                  <c:v>147.7</c:v>
                </c:pt>
                <c:pt idx="431">
                  <c:v>254.4</c:v>
                </c:pt>
                <c:pt idx="432">
                  <c:v>161.4</c:v>
                </c:pt>
                <c:pt idx="433">
                  <c:v>102.8</c:v>
                </c:pt>
                <c:pt idx="434">
                  <c:v>148.9</c:v>
                </c:pt>
                <c:pt idx="435">
                  <c:v>94.4</c:v>
                </c:pt>
                <c:pt idx="436">
                  <c:v>66.4</c:v>
                </c:pt>
                <c:pt idx="437">
                  <c:v>73.6</c:v>
                </c:pt>
                <c:pt idx="438">
                  <c:v>95.4</c:v>
                </c:pt>
                <c:pt idx="439">
                  <c:v>120.5</c:v>
                </c:pt>
                <c:pt idx="440">
                  <c:v>57.7</c:v>
                </c:pt>
                <c:pt idx="441">
                  <c:v>71</c:v>
                </c:pt>
                <c:pt idx="442">
                  <c:v>63.1</c:v>
                </c:pt>
                <c:pt idx="443">
                  <c:v>66</c:v>
                </c:pt>
                <c:pt idx="444">
                  <c:v>36.8</c:v>
                </c:pt>
                <c:pt idx="445">
                  <c:v>24.2</c:v>
                </c:pt>
                <c:pt idx="446">
                  <c:v>94.8</c:v>
                </c:pt>
                <c:pt idx="447">
                  <c:v>134.3</c:v>
                </c:pt>
                <c:pt idx="448">
                  <c:v>148.8</c:v>
                </c:pt>
                <c:pt idx="449">
                  <c:v>223.7</c:v>
                </c:pt>
                <c:pt idx="450">
                  <c:v>130.5</c:v>
                </c:pt>
                <c:pt idx="451">
                  <c:v>146.3</c:v>
                </c:pt>
                <c:pt idx="452">
                  <c:v>114.4</c:v>
                </c:pt>
                <c:pt idx="453">
                  <c:v>137.1</c:v>
                </c:pt>
                <c:pt idx="454">
                  <c:v>208.8</c:v>
                </c:pt>
                <c:pt idx="455">
                  <c:v>132.8</c:v>
                </c:pt>
                <c:pt idx="456">
                  <c:v>138</c:v>
                </c:pt>
                <c:pt idx="457">
                  <c:v>136.8</c:v>
                </c:pt>
                <c:pt idx="458">
                  <c:v>151.9</c:v>
                </c:pt>
                <c:pt idx="459">
                  <c:v>296.4</c:v>
                </c:pt>
                <c:pt idx="460">
                  <c:v>164.8</c:v>
                </c:pt>
                <c:pt idx="461">
                  <c:v>35.8</c:v>
                </c:pt>
                <c:pt idx="462">
                  <c:v>183.8</c:v>
                </c:pt>
                <c:pt idx="463">
                  <c:v>22.9</c:v>
                </c:pt>
                <c:pt idx="464">
                  <c:v>141.6</c:v>
                </c:pt>
                <c:pt idx="465">
                  <c:v>240.9</c:v>
                </c:pt>
                <c:pt idx="466">
                  <c:v>92.6</c:v>
                </c:pt>
                <c:pt idx="467">
                  <c:v>240.1</c:v>
                </c:pt>
                <c:pt idx="468">
                  <c:v>101.1</c:v>
                </c:pt>
                <c:pt idx="469">
                  <c:v>69.1</c:v>
                </c:pt>
                <c:pt idx="470">
                  <c:v>71.2</c:v>
                </c:pt>
                <c:pt idx="471">
                  <c:v>7.6</c:v>
                </c:pt>
                <c:pt idx="472">
                  <c:v>123.5</c:v>
                </c:pt>
                <c:pt idx="473">
                  <c:v>326.6</c:v>
                </c:pt>
                <c:pt idx="474">
                  <c:v>96.3</c:v>
                </c:pt>
                <c:pt idx="475">
                  <c:v>70.1</c:v>
                </c:pt>
                <c:pt idx="476">
                  <c:v>54.1</c:v>
                </c:pt>
                <c:pt idx="477">
                  <c:v>60.8</c:v>
                </c:pt>
                <c:pt idx="478">
                  <c:v>153.4</c:v>
                </c:pt>
                <c:pt idx="479">
                  <c:v>282.5</c:v>
                </c:pt>
                <c:pt idx="480">
                  <c:v>323.4</c:v>
                </c:pt>
                <c:pt idx="481">
                  <c:v>66.3</c:v>
                </c:pt>
                <c:pt idx="482">
                  <c:v>206.8</c:v>
                </c:pt>
                <c:pt idx="483">
                  <c:v>229.9</c:v>
                </c:pt>
                <c:pt idx="484">
                  <c:v>53.2</c:v>
                </c:pt>
                <c:pt idx="485">
                  <c:v>72.1</c:v>
                </c:pt>
                <c:pt idx="486">
                  <c:v>174.5</c:v>
                </c:pt>
                <c:pt idx="487">
                  <c:v>142.8</c:v>
                </c:pt>
                <c:pt idx="488">
                  <c:v>73.3</c:v>
                </c:pt>
                <c:pt idx="489">
                  <c:v>135.2</c:v>
                </c:pt>
                <c:pt idx="490">
                  <c:v>175.2</c:v>
                </c:pt>
                <c:pt idx="491">
                  <c:v>183.2</c:v>
                </c:pt>
                <c:pt idx="492">
                  <c:v>139.8</c:v>
                </c:pt>
                <c:pt idx="493">
                  <c:v>211.8</c:v>
                </c:pt>
                <c:pt idx="494">
                  <c:v>132</c:v>
                </c:pt>
                <c:pt idx="495">
                  <c:v>65.2</c:v>
                </c:pt>
                <c:pt idx="496">
                  <c:v>72.1</c:v>
                </c:pt>
                <c:pt idx="497">
                  <c:v>12.7</c:v>
                </c:pt>
                <c:pt idx="498">
                  <c:v>81</c:v>
                </c:pt>
                <c:pt idx="499">
                  <c:v>75.2</c:v>
                </c:pt>
                <c:pt idx="500">
                  <c:v>41.2</c:v>
                </c:pt>
                <c:pt idx="501">
                  <c:v>37</c:v>
                </c:pt>
                <c:pt idx="502">
                  <c:v>85</c:v>
                </c:pt>
                <c:pt idx="503">
                  <c:v>74.4</c:v>
                </c:pt>
                <c:pt idx="504">
                  <c:v>75.5</c:v>
                </c:pt>
                <c:pt idx="505">
                  <c:v>70.9</c:v>
                </c:pt>
                <c:pt idx="506">
                  <c:v>92</c:v>
                </c:pt>
                <c:pt idx="507">
                  <c:v>77.6</c:v>
                </c:pt>
                <c:pt idx="508">
                  <c:v>13.7</c:v>
                </c:pt>
                <c:pt idx="509">
                  <c:v>73.8</c:v>
                </c:pt>
                <c:pt idx="510">
                  <c:v>110</c:v>
                </c:pt>
                <c:pt idx="511">
                  <c:v>78.9</c:v>
                </c:pt>
                <c:pt idx="512">
                  <c:v>157.6</c:v>
                </c:pt>
                <c:pt idx="513">
                  <c:v>169.2</c:v>
                </c:pt>
                <c:pt idx="514">
                  <c:v>160.9</c:v>
                </c:pt>
                <c:pt idx="515">
                  <c:v>128</c:v>
                </c:pt>
                <c:pt idx="516">
                  <c:v>33.4</c:v>
                </c:pt>
                <c:pt idx="517">
                  <c:v>151.9</c:v>
                </c:pt>
                <c:pt idx="518">
                  <c:v>158.4</c:v>
                </c:pt>
                <c:pt idx="519">
                  <c:v>156.3</c:v>
                </c:pt>
                <c:pt idx="520">
                  <c:v>31.5</c:v>
                </c:pt>
                <c:pt idx="521">
                  <c:v>316.3</c:v>
                </c:pt>
                <c:pt idx="522">
                  <c:v>116.5</c:v>
                </c:pt>
                <c:pt idx="523">
                  <c:v>89.2</c:v>
                </c:pt>
                <c:pt idx="524">
                  <c:v>358.5</c:v>
                </c:pt>
                <c:pt idx="525">
                  <c:v>158.9</c:v>
                </c:pt>
                <c:pt idx="526">
                  <c:v>54.5</c:v>
                </c:pt>
                <c:pt idx="527">
                  <c:v>91.3</c:v>
                </c:pt>
                <c:pt idx="528">
                  <c:v>138</c:v>
                </c:pt>
                <c:pt idx="529">
                  <c:v>178.6</c:v>
                </c:pt>
                <c:pt idx="530">
                  <c:v>137.1</c:v>
                </c:pt>
                <c:pt idx="531">
                  <c:v/>
                </c:pt>
                <c:pt idx="532">
                  <c:v>177.6</c:v>
                </c:pt>
                <c:pt idx="533">
                  <c:v>55.5</c:v>
                </c:pt>
                <c:pt idx="534">
                  <c:v/>
                </c:pt>
                <c:pt idx="535">
                  <c:v>139.6</c:v>
                </c:pt>
                <c:pt idx="536">
                  <c:v>146.9</c:v>
                </c:pt>
                <c:pt idx="537">
                  <c:v>170.2</c:v>
                </c:pt>
                <c:pt idx="538">
                  <c:v>214.8</c:v>
                </c:pt>
                <c:pt idx="539">
                  <c:v>91.4</c:v>
                </c:pt>
                <c:pt idx="540">
                  <c:v>120.2</c:v>
                </c:pt>
                <c:pt idx="541">
                  <c:v>145.9</c:v>
                </c:pt>
                <c:pt idx="542">
                  <c:v>135.3</c:v>
                </c:pt>
                <c:pt idx="543">
                  <c:v>67.9</c:v>
                </c:pt>
                <c:pt idx="544">
                  <c:v>166.3</c:v>
                </c:pt>
                <c:pt idx="545">
                  <c:v>17.2</c:v>
                </c:pt>
                <c:pt idx="546">
                  <c:v>199.9</c:v>
                </c:pt>
                <c:pt idx="547">
                  <c:v>163.4</c:v>
                </c:pt>
                <c:pt idx="548">
                  <c:v>137.4</c:v>
                </c:pt>
                <c:pt idx="549">
                  <c:v>146.7</c:v>
                </c:pt>
                <c:pt idx="550">
                  <c:v>85.4</c:v>
                </c:pt>
                <c:pt idx="551">
                  <c:v>49.9</c:v>
                </c:pt>
                <c:pt idx="552">
                  <c:v>103.6</c:v>
                </c:pt>
                <c:pt idx="553">
                  <c:v>149.9</c:v>
                </c:pt>
                <c:pt idx="554">
                  <c:v>144.3</c:v>
                </c:pt>
                <c:pt idx="555">
                  <c:v>71.1</c:v>
                </c:pt>
                <c:pt idx="556">
                  <c:v>63.9</c:v>
                </c:pt>
                <c:pt idx="557">
                  <c:v>46.6</c:v>
                </c:pt>
                <c:pt idx="558">
                  <c:v>102.3</c:v>
                </c:pt>
                <c:pt idx="559">
                  <c:v>145</c:v>
                </c:pt>
                <c:pt idx="560">
                  <c:v>146.3</c:v>
                </c:pt>
                <c:pt idx="561">
                  <c:v>134.4</c:v>
                </c:pt>
                <c:pt idx="562">
                  <c:v>96.5</c:v>
                </c:pt>
                <c:pt idx="563">
                  <c:v>160.4</c:v>
                </c:pt>
                <c:pt idx="564">
                  <c:v>164.3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'Data'!$E$2:$E$566</c:f>
              <c:numCache>
                <c:ptCount val="5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/>
                </c:pt>
                <c:pt idx="394">
                  <c:v>0</c:v>
                </c:pt>
                <c:pt idx="395">
                  <c:v>0</c:v>
                </c:pt>
                <c:pt idx="396">
                  <c:v/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/>
                </c:pt>
                <c:pt idx="430">
                  <c:v/>
                </c:pt>
                <c:pt idx="431">
                  <c:v>0</c:v>
                </c:pt>
                <c:pt idx="432">
                  <c:v>0</c:v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/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/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/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/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</c:v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/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/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'Data'!$F$2:$F$566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'Data'!$L$2:$L$566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'Data'!$N$2:$N$566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'Data'!$T$2:$T$566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'Data'!$U$2:$U$566</c:f>
              <c:numCache>
                <c:ptCount val="56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'Data'!$A$2:$A$566</c:f>
              <c:strCache>
                <c:ptCount val="565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  <c:pt idx="378">
                  <c:v>2026-09-09 06:18:00</c:v>
                </c:pt>
                <c:pt idx="379">
                  <c:v>2026-09-09 06:19:00</c:v>
                </c:pt>
                <c:pt idx="380">
                  <c:v>2026-09-09 06:20:00</c:v>
                </c:pt>
                <c:pt idx="381">
                  <c:v>2026-09-09 06:21:00</c:v>
                </c:pt>
                <c:pt idx="382">
                  <c:v>2026-09-09 06:22:00</c:v>
                </c:pt>
                <c:pt idx="383">
                  <c:v>2026-09-09 06:23:00</c:v>
                </c:pt>
                <c:pt idx="384">
                  <c:v>2026-09-09 06:24:00</c:v>
                </c:pt>
                <c:pt idx="385">
                  <c:v>2026-09-09 06:25:00</c:v>
                </c:pt>
                <c:pt idx="386">
                  <c:v>2026-09-09 06:26:00</c:v>
                </c:pt>
                <c:pt idx="387">
                  <c:v>2026-09-09 06:27:00</c:v>
                </c:pt>
                <c:pt idx="388">
                  <c:v>2026-09-09 06:28:00</c:v>
                </c:pt>
                <c:pt idx="389">
                  <c:v>2026-09-09 06:29:00</c:v>
                </c:pt>
                <c:pt idx="390">
                  <c:v>2026-09-09 06:30:00</c:v>
                </c:pt>
                <c:pt idx="391">
                  <c:v>2026-09-09 06:31:00</c:v>
                </c:pt>
                <c:pt idx="392">
                  <c:v>2026-09-09 06:32:00</c:v>
                </c:pt>
                <c:pt idx="393">
                  <c:v>2026-09-09 06:33:00</c:v>
                </c:pt>
                <c:pt idx="394">
                  <c:v>2026-09-09 06:34:00</c:v>
                </c:pt>
                <c:pt idx="395">
                  <c:v>2026-09-09 06:35:00</c:v>
                </c:pt>
                <c:pt idx="396">
                  <c:v>2026-09-09 06:36:00</c:v>
                </c:pt>
                <c:pt idx="397">
                  <c:v>2026-09-09 06:37:00</c:v>
                </c:pt>
                <c:pt idx="398">
                  <c:v>2026-09-09 06:38:00</c:v>
                </c:pt>
                <c:pt idx="399">
                  <c:v>2026-09-09 06:39:00</c:v>
                </c:pt>
                <c:pt idx="400">
                  <c:v>2026-09-09 06:40:00</c:v>
                </c:pt>
                <c:pt idx="401">
                  <c:v>2026-09-09 06:41:00</c:v>
                </c:pt>
                <c:pt idx="402">
                  <c:v>2026-09-09 06:42:00</c:v>
                </c:pt>
                <c:pt idx="403">
                  <c:v>2026-09-09 06:43:00</c:v>
                </c:pt>
                <c:pt idx="404">
                  <c:v>2026-09-09 06:44:00</c:v>
                </c:pt>
                <c:pt idx="405">
                  <c:v>2026-09-09 06:45:00</c:v>
                </c:pt>
                <c:pt idx="406">
                  <c:v>2026-09-09 06:46:00</c:v>
                </c:pt>
                <c:pt idx="407">
                  <c:v>2026-09-09 06:47:00</c:v>
                </c:pt>
                <c:pt idx="408">
                  <c:v>2026-09-09 06:48:00</c:v>
                </c:pt>
                <c:pt idx="409">
                  <c:v>2026-09-09 06:49:00</c:v>
                </c:pt>
                <c:pt idx="410">
                  <c:v>2026-09-09 06:50:00</c:v>
                </c:pt>
                <c:pt idx="411">
                  <c:v>2026-09-09 06:51:00</c:v>
                </c:pt>
                <c:pt idx="412">
                  <c:v>2026-09-09 06:52:00</c:v>
                </c:pt>
                <c:pt idx="413">
                  <c:v>2026-09-09 06:53:00</c:v>
                </c:pt>
                <c:pt idx="414">
                  <c:v>2026-09-09 06:54:00</c:v>
                </c:pt>
                <c:pt idx="415">
                  <c:v>2026-09-09 06:55:00</c:v>
                </c:pt>
                <c:pt idx="416">
                  <c:v>2026-09-09 06:56:00</c:v>
                </c:pt>
                <c:pt idx="417">
                  <c:v>2026-09-09 06:57:00</c:v>
                </c:pt>
                <c:pt idx="418">
                  <c:v>2026-09-09 06:58:00</c:v>
                </c:pt>
                <c:pt idx="419">
                  <c:v>2026-09-09 06:59:00</c:v>
                </c:pt>
                <c:pt idx="420">
                  <c:v>2026-09-09 07:00:00</c:v>
                </c:pt>
                <c:pt idx="421">
                  <c:v>2026-09-09 07:01:00</c:v>
                </c:pt>
                <c:pt idx="422">
                  <c:v>2026-09-09 07:02:00</c:v>
                </c:pt>
                <c:pt idx="423">
                  <c:v>2026-09-09 07:03:00</c:v>
                </c:pt>
                <c:pt idx="424">
                  <c:v>2026-09-09 07:04:00</c:v>
                </c:pt>
                <c:pt idx="425">
                  <c:v>2026-09-09 07:05:00</c:v>
                </c:pt>
                <c:pt idx="426">
                  <c:v>2026-09-09 07:06:00</c:v>
                </c:pt>
                <c:pt idx="427">
                  <c:v>2026-09-09 07:07:00</c:v>
                </c:pt>
                <c:pt idx="428">
                  <c:v>2026-09-09 07:08:00</c:v>
                </c:pt>
                <c:pt idx="429">
                  <c:v>2026-09-09 07:09:00</c:v>
                </c:pt>
                <c:pt idx="430">
                  <c:v>2026-09-09 07:10:00</c:v>
                </c:pt>
                <c:pt idx="431">
                  <c:v>2026-09-09 07:11:00</c:v>
                </c:pt>
                <c:pt idx="432">
                  <c:v>2026-09-09 07:12:00</c:v>
                </c:pt>
                <c:pt idx="433">
                  <c:v>2026-09-09 07:13:00</c:v>
                </c:pt>
                <c:pt idx="434">
                  <c:v>2026-09-09 07:14:00</c:v>
                </c:pt>
                <c:pt idx="435">
                  <c:v>2026-09-09 07:15:00</c:v>
                </c:pt>
                <c:pt idx="436">
                  <c:v>2026-09-09 07:16:00</c:v>
                </c:pt>
                <c:pt idx="437">
                  <c:v>2026-09-09 07:17:00</c:v>
                </c:pt>
                <c:pt idx="438">
                  <c:v>2026-09-09 07:18:00</c:v>
                </c:pt>
                <c:pt idx="439">
                  <c:v>2026-09-09 07:19:00</c:v>
                </c:pt>
                <c:pt idx="440">
                  <c:v>2026-09-09 07:20:00</c:v>
                </c:pt>
                <c:pt idx="441">
                  <c:v>2026-09-09 07:21:00</c:v>
                </c:pt>
                <c:pt idx="442">
                  <c:v>2026-09-09 07:22:00</c:v>
                </c:pt>
                <c:pt idx="443">
                  <c:v>2026-09-09 07:23:00</c:v>
                </c:pt>
                <c:pt idx="444">
                  <c:v>2026-09-09 07:24:00</c:v>
                </c:pt>
                <c:pt idx="445">
                  <c:v>2026-09-09 07:25:00</c:v>
                </c:pt>
                <c:pt idx="446">
                  <c:v>2026-09-09 07:26:00</c:v>
                </c:pt>
                <c:pt idx="447">
                  <c:v>2026-09-09 07:27:00</c:v>
                </c:pt>
                <c:pt idx="448">
                  <c:v>2026-09-09 07:28:00</c:v>
                </c:pt>
                <c:pt idx="449">
                  <c:v>2026-09-09 07:29:00</c:v>
                </c:pt>
                <c:pt idx="450">
                  <c:v>2026-09-09 07:30:00</c:v>
                </c:pt>
                <c:pt idx="451">
                  <c:v>2026-09-09 07:31:00</c:v>
                </c:pt>
                <c:pt idx="452">
                  <c:v>2026-09-09 07:32:00</c:v>
                </c:pt>
                <c:pt idx="453">
                  <c:v>2026-09-09 07:33:00</c:v>
                </c:pt>
                <c:pt idx="454">
                  <c:v>2026-09-09 07:34:00</c:v>
                </c:pt>
                <c:pt idx="455">
                  <c:v>2026-09-09 07:35:00</c:v>
                </c:pt>
                <c:pt idx="456">
                  <c:v>2026-09-09 07:36:00</c:v>
                </c:pt>
                <c:pt idx="457">
                  <c:v>2026-09-09 07:37:00</c:v>
                </c:pt>
                <c:pt idx="458">
                  <c:v>2026-09-09 07:38:00</c:v>
                </c:pt>
                <c:pt idx="459">
                  <c:v>2026-09-09 07:39:00</c:v>
                </c:pt>
                <c:pt idx="460">
                  <c:v>2026-09-09 07:40:00</c:v>
                </c:pt>
                <c:pt idx="461">
                  <c:v>2026-09-09 07:41:00</c:v>
                </c:pt>
                <c:pt idx="462">
                  <c:v>2026-09-09 07:42:00</c:v>
                </c:pt>
                <c:pt idx="463">
                  <c:v>2026-09-09 07:43:00</c:v>
                </c:pt>
                <c:pt idx="464">
                  <c:v>2026-09-09 07:44:00</c:v>
                </c:pt>
                <c:pt idx="465">
                  <c:v>2026-09-09 07:45:00</c:v>
                </c:pt>
                <c:pt idx="466">
                  <c:v>2026-09-09 07:46:00</c:v>
                </c:pt>
                <c:pt idx="467">
                  <c:v>2026-09-09 07:47:00</c:v>
                </c:pt>
                <c:pt idx="468">
                  <c:v>2026-09-09 07:48:00</c:v>
                </c:pt>
                <c:pt idx="469">
                  <c:v>2026-09-09 07:49:00</c:v>
                </c:pt>
                <c:pt idx="470">
                  <c:v>2026-09-09 07:50:00</c:v>
                </c:pt>
                <c:pt idx="471">
                  <c:v>2026-09-09 07:51:00</c:v>
                </c:pt>
                <c:pt idx="472">
                  <c:v>2026-09-09 07:52:00</c:v>
                </c:pt>
                <c:pt idx="473">
                  <c:v>2026-09-09 07:53:00</c:v>
                </c:pt>
                <c:pt idx="474">
                  <c:v>2026-09-09 07:54:00</c:v>
                </c:pt>
                <c:pt idx="475">
                  <c:v>2026-09-09 07:55:00</c:v>
                </c:pt>
                <c:pt idx="476">
                  <c:v>2026-09-09 07:56:00</c:v>
                </c:pt>
                <c:pt idx="477">
                  <c:v>2026-09-09 07:57:00</c:v>
                </c:pt>
                <c:pt idx="478">
                  <c:v>2026-09-09 07:58:00</c:v>
                </c:pt>
                <c:pt idx="479">
                  <c:v>2026-09-09 07:59:00</c:v>
                </c:pt>
                <c:pt idx="480">
                  <c:v>2026-09-09 08:00:00</c:v>
                </c:pt>
                <c:pt idx="481">
                  <c:v>2026-09-09 08:01:00</c:v>
                </c:pt>
                <c:pt idx="482">
                  <c:v>2026-09-09 08:02:00</c:v>
                </c:pt>
                <c:pt idx="483">
                  <c:v>2026-09-09 08:03:00</c:v>
                </c:pt>
                <c:pt idx="484">
                  <c:v>2026-09-09 08:04:00</c:v>
                </c:pt>
                <c:pt idx="485">
                  <c:v>2026-09-09 08:05:00</c:v>
                </c:pt>
                <c:pt idx="486">
                  <c:v>2026-09-09 08:06:00</c:v>
                </c:pt>
                <c:pt idx="487">
                  <c:v>2026-09-09 08:07:00</c:v>
                </c:pt>
                <c:pt idx="488">
                  <c:v>2026-09-09 08:08:00</c:v>
                </c:pt>
                <c:pt idx="489">
                  <c:v>2026-09-09 08:09:00</c:v>
                </c:pt>
                <c:pt idx="490">
                  <c:v>2026-09-09 08:10:00</c:v>
                </c:pt>
                <c:pt idx="491">
                  <c:v>2026-09-09 08:11:00</c:v>
                </c:pt>
                <c:pt idx="492">
                  <c:v>2026-09-09 08:12:00</c:v>
                </c:pt>
                <c:pt idx="493">
                  <c:v>2026-09-09 08:13:00</c:v>
                </c:pt>
                <c:pt idx="494">
                  <c:v>2026-09-09 08:14:00</c:v>
                </c:pt>
                <c:pt idx="495">
                  <c:v>2026-09-09 08:15:00</c:v>
                </c:pt>
                <c:pt idx="496">
                  <c:v>2026-09-09 08:16:00</c:v>
                </c:pt>
                <c:pt idx="497">
                  <c:v>2026-09-09 08:17:00</c:v>
                </c:pt>
                <c:pt idx="498">
                  <c:v>2026-09-09 08:18:00</c:v>
                </c:pt>
                <c:pt idx="499">
                  <c:v>2026-09-09 08:19:00</c:v>
                </c:pt>
                <c:pt idx="500">
                  <c:v>2026-09-09 08:20:00</c:v>
                </c:pt>
                <c:pt idx="501">
                  <c:v>2026-09-09 08:21:00</c:v>
                </c:pt>
                <c:pt idx="502">
                  <c:v>2026-09-09 08:22:00</c:v>
                </c:pt>
                <c:pt idx="503">
                  <c:v>2026-09-09 08:23:00</c:v>
                </c:pt>
                <c:pt idx="504">
                  <c:v>2026-09-09 08:24:00</c:v>
                </c:pt>
                <c:pt idx="505">
                  <c:v>2026-09-09 08:25:00</c:v>
                </c:pt>
                <c:pt idx="506">
                  <c:v>2026-09-09 08:26:00</c:v>
                </c:pt>
                <c:pt idx="507">
                  <c:v>2026-09-09 08:27:00</c:v>
                </c:pt>
                <c:pt idx="508">
                  <c:v>2026-09-09 08:28:00</c:v>
                </c:pt>
                <c:pt idx="509">
                  <c:v>2026-09-09 08:29:00</c:v>
                </c:pt>
                <c:pt idx="510">
                  <c:v>2026-09-09 08:30:00</c:v>
                </c:pt>
                <c:pt idx="511">
                  <c:v>2026-09-09 08:31:00</c:v>
                </c:pt>
                <c:pt idx="512">
                  <c:v>2026-09-09 08:32:00</c:v>
                </c:pt>
                <c:pt idx="513">
                  <c:v>2026-09-09 08:33:00</c:v>
                </c:pt>
                <c:pt idx="514">
                  <c:v>2026-09-09 08:34:00</c:v>
                </c:pt>
                <c:pt idx="515">
                  <c:v>2026-09-09 08:35:00</c:v>
                </c:pt>
                <c:pt idx="516">
                  <c:v>2026-09-09 08:36:00</c:v>
                </c:pt>
                <c:pt idx="517">
                  <c:v>2026-09-09 08:37:00</c:v>
                </c:pt>
                <c:pt idx="518">
                  <c:v>2026-09-09 08:38:00</c:v>
                </c:pt>
                <c:pt idx="519">
                  <c:v>2026-09-09 08:39:00</c:v>
                </c:pt>
                <c:pt idx="520">
                  <c:v>2026-09-09 08:40:00</c:v>
                </c:pt>
                <c:pt idx="521">
                  <c:v>2026-09-09 08:41:00</c:v>
                </c:pt>
                <c:pt idx="522">
                  <c:v>2026-09-09 08:42:00</c:v>
                </c:pt>
                <c:pt idx="523">
                  <c:v>2026-09-09 08:43:00</c:v>
                </c:pt>
                <c:pt idx="524">
                  <c:v>2026-09-09 08:44:00</c:v>
                </c:pt>
                <c:pt idx="525">
                  <c:v>2026-09-09 08:45:00</c:v>
                </c:pt>
                <c:pt idx="526">
                  <c:v>2026-09-09 08:46:00</c:v>
                </c:pt>
                <c:pt idx="527">
                  <c:v>2026-09-09 08:47:00</c:v>
                </c:pt>
                <c:pt idx="528">
                  <c:v>2026-09-09 08:48:00</c:v>
                </c:pt>
                <c:pt idx="529">
                  <c:v>2026-09-09 08:49:00</c:v>
                </c:pt>
                <c:pt idx="530">
                  <c:v>2026-09-09 08:50:00</c:v>
                </c:pt>
                <c:pt idx="531">
                  <c:v>2026-09-09 08:51:00</c:v>
                </c:pt>
                <c:pt idx="532">
                  <c:v>2026-09-09 08:52:00</c:v>
                </c:pt>
                <c:pt idx="533">
                  <c:v>2026-09-09 08:53:00</c:v>
                </c:pt>
                <c:pt idx="534">
                  <c:v>2026-09-09 08:54:00</c:v>
                </c:pt>
                <c:pt idx="535">
                  <c:v>2026-09-09 08:55:00</c:v>
                </c:pt>
                <c:pt idx="536">
                  <c:v>2026-09-09 08:56:00</c:v>
                </c:pt>
                <c:pt idx="537">
                  <c:v>2026-09-09 08:57:00</c:v>
                </c:pt>
                <c:pt idx="538">
                  <c:v>2026-09-09 08:58:00</c:v>
                </c:pt>
                <c:pt idx="539">
                  <c:v>2026-09-09 08:59:00</c:v>
                </c:pt>
                <c:pt idx="540">
                  <c:v>2026-09-09 09:00:00</c:v>
                </c:pt>
                <c:pt idx="541">
                  <c:v>2026-09-09 09:01:00</c:v>
                </c:pt>
                <c:pt idx="542">
                  <c:v>2026-09-09 09:02:00</c:v>
                </c:pt>
                <c:pt idx="543">
                  <c:v>2026-09-09 09:03:00</c:v>
                </c:pt>
                <c:pt idx="544">
                  <c:v>2026-09-09 09:04:00</c:v>
                </c:pt>
                <c:pt idx="545">
                  <c:v>2026-09-09 09:05:00</c:v>
                </c:pt>
                <c:pt idx="546">
                  <c:v>2026-09-09 09:06:00</c:v>
                </c:pt>
                <c:pt idx="547">
                  <c:v>2026-09-09 09:07:00</c:v>
                </c:pt>
                <c:pt idx="548">
                  <c:v>2026-09-09 09:08:00</c:v>
                </c:pt>
                <c:pt idx="549">
                  <c:v>2026-09-09 09:09:00</c:v>
                </c:pt>
                <c:pt idx="550">
                  <c:v>2026-09-09 09:10:00</c:v>
                </c:pt>
                <c:pt idx="551">
                  <c:v>2026-09-09 09:11:00</c:v>
                </c:pt>
                <c:pt idx="552">
                  <c:v>2026-09-09 09:12:00</c:v>
                </c:pt>
                <c:pt idx="553">
                  <c:v>2026-09-09 09:13:00</c:v>
                </c:pt>
                <c:pt idx="554">
                  <c:v>2026-09-09 09:14:00</c:v>
                </c:pt>
                <c:pt idx="555">
                  <c:v>2026-09-09 09:15:00</c:v>
                </c:pt>
                <c:pt idx="556">
                  <c:v>2026-09-09 09:16:00</c:v>
                </c:pt>
                <c:pt idx="557">
                  <c:v>2026-09-09 09:17:00</c:v>
                </c:pt>
                <c:pt idx="558">
                  <c:v>2026-09-09 09:18:00</c:v>
                </c:pt>
                <c:pt idx="559">
                  <c:v>2026-09-09 09:19:00</c:v>
                </c:pt>
                <c:pt idx="560">
                  <c:v>2026-09-09 09:20:00</c:v>
                </c:pt>
                <c:pt idx="561">
                  <c:v>2026-09-09 09:21:00</c:v>
                </c:pt>
                <c:pt idx="562">
                  <c:v>2026-09-09 09:22:00</c:v>
                </c:pt>
                <c:pt idx="563">
                  <c:v>2026-09-09 09:23:00</c:v>
                </c:pt>
                <c:pt idx="564">
                  <c:v>2026-09-09 09:24:00</c:v>
                </c:pt>
              </c:strCache>
            </c:strRef>
          </c:cat>
          <c:val>
            <c:numRef>
              <c:f>'Data'!$V$2:$V$566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'Data'!$AA$2:$AA$566</c:f>
              <c:numCache>
                <c:ptCount val="565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66"/>
  <sheetViews>
    <sheetView tabSelected="1" workbookViewId="0" showGridLines="true" showRowColHeaders="1">
      <pane xSplit="1" ySplit="1" activePane="bottomRight" state="frozen" topLeftCell="B2"/>
      <selection pane="bottomRight" activeCell="B2" sqref="B2:DX56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27.5</v>
      </c>
      <c r="AM379" s="2">
        <v>23.7</v>
      </c>
      <c r="AN379" s="2">
        <v>29.3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</v>
      </c>
      <c r="BD379" s="2">
        <v>53.2</v>
      </c>
      <c r="BE379" s="2">
        <v>28.9</v>
      </c>
      <c r="BF379" s="2">
        <v>53.3</v>
      </c>
      <c r="BG379" s="2">
        <v>28.8</v>
      </c>
      <c r="BH379" s="2">
        <v>53.5</v>
      </c>
      <c r="BI379" s="2">
        <v>3.0</v>
      </c>
      <c r="BJ379" s="2">
        <v>3.0</v>
      </c>
      <c r="BK379" s="2">
        <v>24.0</v>
      </c>
      <c r="BL379" s="2">
        <v>23.4</v>
      </c>
      <c r="BM379" s="2">
        <v>23.7</v>
      </c>
      <c r="BN379" s="2">
        <v>23.2</v>
      </c>
      <c r="BO379" s="2">
        <v>26.5</v>
      </c>
      <c r="BP379" s="2">
        <v>26.4</v>
      </c>
      <c r="BQ379" s="2">
        <v>26.4</v>
      </c>
      <c r="BR379" s="2">
        <v>96.3</v>
      </c>
      <c r="BS379" s="2">
        <v>424.69999999999999</v>
      </c>
      <c r="BT379" s="2">
        <v>115.5</v>
      </c>
      <c r="BU379" s="2">
        <v>74.5</v>
      </c>
      <c r="BV379" s="2">
        <v>312.69999999999999</v>
      </c>
      <c r="BW379" s="2">
        <v>124.7</v>
      </c>
      <c r="BX379" s="2">
        <v>223.5</v>
      </c>
      <c r="BY379" s="2">
        <v>0.12</v>
      </c>
      <c r="BZ379" s="2">
        <v>11.1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223.80000000000001</v>
      </c>
      <c r="CW379" s="2">
        <v>0.12</v>
      </c>
      <c r="CX379" s="2">
        <v>10.2</v>
      </c>
      <c r="CY379" s="2">
        <v>0.62</v>
      </c>
      <c r="CZ379" s="2">
        <v>50.0</v>
      </c>
      <c r="DA379" s="2">
        <v>0.39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223.5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4.62</v>
      </c>
      <c r="DU379" s="2">
        <v>20.5</v>
      </c>
      <c r="DV379" s="2">
        <v>83.2</v>
      </c>
      <c r="DW379" s="2">
        <v>909.0</v>
      </c>
      <c r="DX379" s="2">
        <v>69.8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/>
      <c r="AC380" s="2"/>
      <c r="AD380" s="2"/>
      <c r="AE380" s="2"/>
      <c r="AF380" s="2"/>
      <c r="AG380" s="2"/>
      <c r="AH380" s="2"/>
      <c r="AI380" s="2"/>
      <c r="AJ380" s="2">
        <v>28.7</v>
      </c>
      <c r="AK380" s="2">
        <v>24.4</v>
      </c>
      <c r="AL380" s="2">
        <v>27.5</v>
      </c>
      <c r="AM380" s="2">
        <v>23.8</v>
      </c>
      <c r="AN380" s="2">
        <v>29.4</v>
      </c>
      <c r="AO380" s="2">
        <v>28.9</v>
      </c>
      <c r="AP380" s="2">
        <v>28.0</v>
      </c>
      <c r="AQ380" s="2"/>
      <c r="AR380" s="2"/>
      <c r="AS380" s="2"/>
      <c r="AT380" s="2"/>
      <c r="AU380" s="2"/>
      <c r="AV380" s="2"/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28.9</v>
      </c>
      <c r="BD380" s="2">
        <v>53.3</v>
      </c>
      <c r="BE380" s="2">
        <v>28.8</v>
      </c>
      <c r="BF380" s="2">
        <v>53.1</v>
      </c>
      <c r="BG380" s="2">
        <v>28.8</v>
      </c>
      <c r="BH380" s="2">
        <v>53.4</v>
      </c>
      <c r="BI380" s="2">
        <v>3.0</v>
      </c>
      <c r="BJ380" s="2">
        <v>3.0</v>
      </c>
      <c r="BK380" s="2">
        <v>23.9</v>
      </c>
      <c r="BL380" s="2">
        <v>23.5</v>
      </c>
      <c r="BM380" s="2">
        <v>23.7</v>
      </c>
      <c r="BN380" s="2">
        <v>23.2</v>
      </c>
      <c r="BO380" s="2">
        <v>26.4</v>
      </c>
      <c r="BP380" s="2">
        <v>26.4</v>
      </c>
      <c r="BQ380" s="2">
        <v>26.4</v>
      </c>
      <c r="BR380" s="2">
        <v>100.099999999999994</v>
      </c>
      <c r="BS380" s="2">
        <v>444.30000000000001</v>
      </c>
      <c r="BT380" s="2">
        <v>120.2</v>
      </c>
      <c r="BU380" s="2">
        <v>77.59999999999999</v>
      </c>
      <c r="BV380" s="2">
        <v>324.0</v>
      </c>
      <c r="BW380" s="2">
        <v>131.90000000000001</v>
      </c>
      <c r="BX380" s="2">
        <v>223.5</v>
      </c>
      <c r="BY380" s="2">
        <v>0.11</v>
      </c>
      <c r="BZ380" s="2">
        <v>10.8</v>
      </c>
      <c r="CA380" s="2">
        <v>0.46</v>
      </c>
      <c r="CB380" s="2">
        <v>50.0</v>
      </c>
      <c r="CC380" s="2">
        <v>0.43</v>
      </c>
      <c r="CD380" s="2">
        <v>223.19999999999999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223.69999999999999</v>
      </c>
      <c r="CW380" s="2">
        <v>0.12</v>
      </c>
      <c r="CX380" s="2">
        <v>10.6</v>
      </c>
      <c r="CY380" s="2">
        <v>0.62</v>
      </c>
      <c r="CZ380" s="2">
        <v>50.0</v>
      </c>
      <c r="DA380" s="2">
        <v>0.39</v>
      </c>
      <c r="DB380" s="2">
        <v>223.5</v>
      </c>
      <c r="DC380" s="2">
        <v>0.0</v>
      </c>
      <c r="DD380" s="2">
        <v>1.0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223.40000000000001</v>
      </c>
      <c r="DO380" s="2">
        <v>0.0</v>
      </c>
      <c r="DP380" s="2">
        <v>0.0</v>
      </c>
      <c r="DQ380" s="2">
        <v>1.85</v>
      </c>
      <c r="DR380" s="2">
        <v>50.0</v>
      </c>
      <c r="DS380" s="2">
        <v>0.0</v>
      </c>
      <c r="DT380" s="2">
        <v>2.85</v>
      </c>
      <c r="DU380" s="2">
        <v>20.5</v>
      </c>
      <c r="DV380" s="2">
        <v>83.40000000000001</v>
      </c>
      <c r="DW380" s="2">
        <v>909.0</v>
      </c>
      <c r="DX380" s="2">
        <v>43.1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/>
      <c r="AC381" s="2"/>
      <c r="AD381" s="2"/>
      <c r="AE381" s="2"/>
      <c r="AF381" s="2"/>
      <c r="AG381" s="2"/>
      <c r="AH381" s="2"/>
      <c r="AI381" s="2"/>
      <c r="AJ381" s="2">
        <v>28.7</v>
      </c>
      <c r="AK381" s="2">
        <v>24.6</v>
      </c>
      <c r="AL381" s="2">
        <v>27.6</v>
      </c>
      <c r="AM381" s="2">
        <v>23.9</v>
      </c>
      <c r="AN381" s="2">
        <v>29.4</v>
      </c>
      <c r="AO381" s="2">
        <v>28.9</v>
      </c>
      <c r="AP381" s="2">
        <v>28.0</v>
      </c>
      <c r="AQ381" s="2"/>
      <c r="AR381" s="2"/>
      <c r="AS381" s="2"/>
      <c r="AT381" s="2"/>
      <c r="AU381" s="2"/>
      <c r="AV381" s="2"/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28.8</v>
      </c>
      <c r="BD381" s="2">
        <v>53.1</v>
      </c>
      <c r="BE381" s="2">
        <v>28.8</v>
      </c>
      <c r="BF381" s="2">
        <v>53.1</v>
      </c>
      <c r="BG381" s="2">
        <v>28.8</v>
      </c>
      <c r="BH381" s="2">
        <v>53.4</v>
      </c>
      <c r="BI381" s="2">
        <v>3.0</v>
      </c>
      <c r="BJ381" s="2">
        <v>3.0</v>
      </c>
      <c r="BK381" s="2">
        <v>23.9</v>
      </c>
      <c r="BL381" s="2">
        <v>23.5</v>
      </c>
      <c r="BM381" s="2">
        <v>23.7</v>
      </c>
      <c r="BN381" s="2">
        <v>23.2</v>
      </c>
      <c r="BO381" s="2">
        <v>26.4</v>
      </c>
      <c r="BP381" s="2">
        <v>26.3</v>
      </c>
      <c r="BQ381" s="2">
        <v>26.4</v>
      </c>
      <c r="BR381" s="2">
        <v>104.7</v>
      </c>
      <c r="BS381" s="2">
        <v>466.69999999999999</v>
      </c>
      <c r="BT381" s="2">
        <v>126.3</v>
      </c>
      <c r="BU381" s="2">
        <v>81.3</v>
      </c>
      <c r="BV381" s="2">
        <v>337.39999999999998</v>
      </c>
      <c r="BW381" s="2">
        <v>140.59999999999999</v>
      </c>
      <c r="BX381" s="2">
        <v>223.5</v>
      </c>
      <c r="BY381" s="2">
        <v>0.11</v>
      </c>
      <c r="BZ381" s="2">
        <v>10.9</v>
      </c>
      <c r="CA381" s="2">
        <v>0.47</v>
      </c>
      <c r="CB381" s="2">
        <v>50.0</v>
      </c>
      <c r="CC381" s="2">
        <v>0.43</v>
      </c>
      <c r="CD381" s="2">
        <v>223.30000000000001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223.69999999999999</v>
      </c>
      <c r="CW381" s="2">
        <v>0.12</v>
      </c>
      <c r="CX381" s="2">
        <v>11.1</v>
      </c>
      <c r="CY381" s="2">
        <v>0.62</v>
      </c>
      <c r="CZ381" s="2">
        <v>50.0</v>
      </c>
      <c r="DA381" s="2">
        <v>0.4</v>
      </c>
      <c r="DB381" s="2">
        <v>223.5</v>
      </c>
      <c r="DC381" s="2">
        <v>0.0</v>
      </c>
      <c r="DD381" s="2">
        <v>1.1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223.40000000000001</v>
      </c>
      <c r="DO381" s="2">
        <v>0.0</v>
      </c>
      <c r="DP381" s="2">
        <v>0.0</v>
      </c>
      <c r="DQ381" s="2">
        <v>1.85</v>
      </c>
      <c r="DR381" s="2">
        <v>50.0</v>
      </c>
      <c r="DS381" s="2">
        <v>0.0</v>
      </c>
      <c r="DT381" s="2">
        <v>1.61</v>
      </c>
      <c r="DU381" s="2">
        <v>20.6</v>
      </c>
      <c r="DV381" s="2">
        <v>83.099999999999994</v>
      </c>
      <c r="DW381" s="2">
        <v>909.0</v>
      </c>
      <c r="DX381" s="2">
        <v>37.0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/>
      <c r="AC382" s="2"/>
      <c r="AD382" s="2"/>
      <c r="AE382" s="2"/>
      <c r="AF382" s="2"/>
      <c r="AG382" s="2"/>
      <c r="AH382" s="2"/>
      <c r="AI382" s="2"/>
      <c r="AJ382" s="2">
        <v>28.7</v>
      </c>
      <c r="AK382" s="2">
        <v>24.6</v>
      </c>
      <c r="AL382" s="2">
        <v>27.6</v>
      </c>
      <c r="AM382" s="2">
        <v>24.0</v>
      </c>
      <c r="AN382" s="2">
        <v>29.4</v>
      </c>
      <c r="AO382" s="2">
        <v>28.9</v>
      </c>
      <c r="AP382" s="2">
        <v>28.0</v>
      </c>
      <c r="AQ382" s="2"/>
      <c r="AR382" s="2"/>
      <c r="AS382" s="2"/>
      <c r="AT382" s="2"/>
      <c r="AU382" s="2"/>
      <c r="AV382" s="2"/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28.8</v>
      </c>
      <c r="BD382" s="2">
        <v>53.0</v>
      </c>
      <c r="BE382" s="2">
        <v>28.8</v>
      </c>
      <c r="BF382" s="2">
        <v>53.1</v>
      </c>
      <c r="BG382" s="2">
        <v>28.8</v>
      </c>
      <c r="BH382" s="2">
        <v>53.4</v>
      </c>
      <c r="BI382" s="2">
        <v>4.0</v>
      </c>
      <c r="BJ382" s="2">
        <v>3.0</v>
      </c>
      <c r="BK382" s="2">
        <v>24.0</v>
      </c>
      <c r="BL382" s="2">
        <v>23.5</v>
      </c>
      <c r="BM382" s="2">
        <v>23.8</v>
      </c>
      <c r="BN382" s="2">
        <v>23.3</v>
      </c>
      <c r="BO382" s="2">
        <v>26.4</v>
      </c>
      <c r="BP382" s="2">
        <v>26.4</v>
      </c>
      <c r="BQ382" s="2">
        <v>26.4</v>
      </c>
      <c r="BR382" s="2">
        <v>109.5</v>
      </c>
      <c r="BS382" s="2">
        <v>489.89999999999998</v>
      </c>
      <c r="BT382" s="2">
        <v>132.19999999999999</v>
      </c>
      <c r="BU382" s="2">
        <v>85.099999999999994</v>
      </c>
      <c r="BV382" s="2">
        <v>350.39999999999998</v>
      </c>
      <c r="BW382" s="2">
        <v>142.90000000000001</v>
      </c>
      <c r="BX382" s="2">
        <v>223.59999999999999</v>
      </c>
      <c r="BY382" s="2">
        <v>0.11</v>
      </c>
      <c r="BZ382" s="2">
        <v>10.8</v>
      </c>
      <c r="CA382" s="2">
        <v>0.47</v>
      </c>
      <c r="CB382" s="2">
        <v>50.0</v>
      </c>
      <c r="CC382" s="2">
        <v>0.43</v>
      </c>
      <c r="CD382" s="2">
        <v>223.30000000000001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223.80000000000001</v>
      </c>
      <c r="CW382" s="2">
        <v>0.12</v>
      </c>
      <c r="CX382" s="2">
        <v>10.4</v>
      </c>
      <c r="CY382" s="2">
        <v>0.62</v>
      </c>
      <c r="CZ382" s="2">
        <v>50.0</v>
      </c>
      <c r="DA382" s="2">
        <v>0.39</v>
      </c>
      <c r="DB382" s="2">
        <v>223.59999999999999</v>
      </c>
      <c r="DC382" s="2">
        <v>0.0</v>
      </c>
      <c r="DD382" s="2">
        <v>1.1</v>
      </c>
      <c r="DE382" s="2">
        <v>0.05</v>
      </c>
      <c r="DF382" s="2">
        <v>50.0</v>
      </c>
      <c r="DG382" s="2">
        <v>1.0</v>
      </c>
      <c r="DH382" s="2"/>
      <c r="DI382" s="2"/>
      <c r="DJ382" s="2"/>
      <c r="DK382" s="2"/>
      <c r="DL382" s="2"/>
      <c r="DM382" s="2"/>
      <c r="DN382" s="2">
        <v>223.40000000000001</v>
      </c>
      <c r="DO382" s="2">
        <v>0.0</v>
      </c>
      <c r="DP382" s="2">
        <v>0.0</v>
      </c>
      <c r="DQ382" s="2">
        <v>1.85</v>
      </c>
      <c r="DR382" s="2">
        <v>50.0</v>
      </c>
      <c r="DS382" s="2">
        <v>0.0</v>
      </c>
      <c r="DT382" s="2">
        <v>2.87</v>
      </c>
      <c r="DU382" s="2">
        <v>20.6</v>
      </c>
      <c r="DV382" s="2">
        <v>82.8</v>
      </c>
      <c r="DW382" s="2">
        <v>909.0</v>
      </c>
      <c r="DX382" s="2">
        <v>64.099999999999994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/>
      <c r="AC383" s="2"/>
      <c r="AD383" s="2"/>
      <c r="AE383" s="2"/>
      <c r="AF383" s="2"/>
      <c r="AG383" s="2"/>
      <c r="AH383" s="2"/>
      <c r="AI383" s="2"/>
      <c r="AJ383" s="2">
        <v>28.8</v>
      </c>
      <c r="AK383" s="2">
        <v>24.8</v>
      </c>
      <c r="AL383" s="2">
        <v>27.7</v>
      </c>
      <c r="AM383" s="2">
        <v>24.1</v>
      </c>
      <c r="AN383" s="2">
        <v>29.4</v>
      </c>
      <c r="AO383" s="2">
        <v>28.8</v>
      </c>
      <c r="AP383" s="2">
        <v>28.1</v>
      </c>
      <c r="AQ383" s="2"/>
      <c r="AR383" s="2"/>
      <c r="AS383" s="2"/>
      <c r="AT383" s="2"/>
      <c r="AU383" s="2"/>
      <c r="AV383" s="2"/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28.8</v>
      </c>
      <c r="BD383" s="2">
        <v>53.0</v>
      </c>
      <c r="BE383" s="2">
        <v>28.8</v>
      </c>
      <c r="BF383" s="2">
        <v>53.0</v>
      </c>
      <c r="BG383" s="2">
        <v>28.9</v>
      </c>
      <c r="BH383" s="2">
        <v>53.3</v>
      </c>
      <c r="BI383" s="2">
        <v>4.0</v>
      </c>
      <c r="BJ383" s="2">
        <v>3.0</v>
      </c>
      <c r="BK383" s="2">
        <v>24.0</v>
      </c>
      <c r="BL383" s="2">
        <v>23.6</v>
      </c>
      <c r="BM383" s="2">
        <v>23.8</v>
      </c>
      <c r="BN383" s="2">
        <v>23.4</v>
      </c>
      <c r="BO383" s="2">
        <v>26.5</v>
      </c>
      <c r="BP383" s="2">
        <v>26.4</v>
      </c>
      <c r="BQ383" s="2">
        <v>26.4</v>
      </c>
      <c r="BR383" s="2">
        <v>113.90000000000001</v>
      </c>
      <c r="BS383" s="2">
        <v>510.10000000000002</v>
      </c>
      <c r="BT383" s="2">
        <v>137.69999999999999</v>
      </c>
      <c r="BU383" s="2">
        <v>88.59999999999999</v>
      </c>
      <c r="BV383" s="2">
        <v>362.80000000000001</v>
      </c>
      <c r="BW383" s="2">
        <v>147.59999999999999</v>
      </c>
      <c r="BX383" s="2">
        <v>223.59999999999999</v>
      </c>
      <c r="BY383" s="2">
        <v>0.11</v>
      </c>
      <c r="BZ383" s="2">
        <v>10.9</v>
      </c>
      <c r="CA383" s="2">
        <v>0.47</v>
      </c>
      <c r="CB383" s="2">
        <v>50.0</v>
      </c>
      <c r="CC383" s="2">
        <v>0.43</v>
      </c>
      <c r="CD383" s="2">
        <v>223.19999999999999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223.69999999999999</v>
      </c>
      <c r="CW383" s="2">
        <v>0.12</v>
      </c>
      <c r="CX383" s="2">
        <v>11.0</v>
      </c>
      <c r="CY383" s="2">
        <v>0.62</v>
      </c>
      <c r="CZ383" s="2">
        <v>50.0</v>
      </c>
      <c r="DA383" s="2">
        <v>0.4</v>
      </c>
      <c r="DB383" s="2">
        <v>223.5</v>
      </c>
      <c r="DC383" s="2">
        <v>0.0</v>
      </c>
      <c r="DD383" s="2">
        <v>1.2</v>
      </c>
      <c r="DE383" s="2">
        <v>0.05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>
        <v>223.30000000000001</v>
      </c>
      <c r="DO383" s="2">
        <v>0.0</v>
      </c>
      <c r="DP383" s="2">
        <v>0.4</v>
      </c>
      <c r="DQ383" s="2">
        <v>1.85</v>
      </c>
      <c r="DR383" s="2">
        <v>50.0</v>
      </c>
      <c r="DS383" s="2">
        <v>1.0</v>
      </c>
      <c r="DT383" s="2">
        <v>1.37</v>
      </c>
      <c r="DU383" s="2">
        <v>20.7</v>
      </c>
      <c r="DV383" s="2">
        <v>82.5</v>
      </c>
      <c r="DW383" s="2">
        <v>909.0</v>
      </c>
      <c r="DX383" s="2">
        <v>66.7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/>
      <c r="AC384" s="2"/>
      <c r="AD384" s="2"/>
      <c r="AE384" s="2"/>
      <c r="AF384" s="2"/>
      <c r="AG384" s="2"/>
      <c r="AH384" s="2"/>
      <c r="AI384" s="2"/>
      <c r="AJ384" s="2">
        <v>28.8</v>
      </c>
      <c r="AK384" s="2">
        <v>24.8</v>
      </c>
      <c r="AL384" s="2">
        <v>27.7</v>
      </c>
      <c r="AM384" s="2">
        <v>24.3</v>
      </c>
      <c r="AN384" s="2">
        <v>29.4</v>
      </c>
      <c r="AO384" s="2">
        <v>28.8</v>
      </c>
      <c r="AP384" s="2">
        <v>28.0</v>
      </c>
      <c r="AQ384" s="2"/>
      <c r="AR384" s="2"/>
      <c r="AS384" s="2"/>
      <c r="AT384" s="2"/>
      <c r="AU384" s="2"/>
      <c r="AV384" s="2"/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28.9</v>
      </c>
      <c r="BD384" s="2">
        <v>53.1</v>
      </c>
      <c r="BE384" s="2">
        <v>28.9</v>
      </c>
      <c r="BF384" s="2">
        <v>53.1</v>
      </c>
      <c r="BG384" s="2">
        <v>28.8</v>
      </c>
      <c r="BH384" s="2">
        <v>53.4</v>
      </c>
      <c r="BI384" s="2">
        <v>4.0</v>
      </c>
      <c r="BJ384" s="2">
        <v>3.0</v>
      </c>
      <c r="BK384" s="2">
        <v>24.0</v>
      </c>
      <c r="BL384" s="2">
        <v>23.6</v>
      </c>
      <c r="BM384" s="2">
        <v>23.8</v>
      </c>
      <c r="BN384" s="2">
        <v>23.5</v>
      </c>
      <c r="BO384" s="2">
        <v>26.4</v>
      </c>
      <c r="BP384" s="2">
        <v>26.4</v>
      </c>
      <c r="BQ384" s="2">
        <v>26.4</v>
      </c>
      <c r="BR384" s="2">
        <v>118.59999999999999</v>
      </c>
      <c r="BS384" s="2">
        <v>534.10000000000002</v>
      </c>
      <c r="BT384" s="2">
        <v>143.59999999999999</v>
      </c>
      <c r="BU384" s="2">
        <v>92.099999999999994</v>
      </c>
      <c r="BV384" s="2">
        <v>375.80000000000001</v>
      </c>
      <c r="BW384" s="2">
        <v>153.5</v>
      </c>
      <c r="BX384" s="2">
        <v>223.59999999999999</v>
      </c>
      <c r="BY384" s="2">
        <v>0.12</v>
      </c>
      <c r="BZ384" s="2">
        <v>11.0</v>
      </c>
      <c r="CA384" s="2">
        <v>0.47</v>
      </c>
      <c r="CB384" s="2">
        <v>50.0</v>
      </c>
      <c r="CC384" s="2">
        <v>0.42</v>
      </c>
      <c r="CD384" s="2">
        <v>223.30000000000001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223.69999999999999</v>
      </c>
      <c r="CW384" s="2">
        <v>0.12</v>
      </c>
      <c r="CX384" s="2">
        <v>10.2</v>
      </c>
      <c r="CY384" s="2">
        <v>0.63</v>
      </c>
      <c r="CZ384" s="2">
        <v>50.0</v>
      </c>
      <c r="DA384" s="2">
        <v>0.38</v>
      </c>
      <c r="DB384" s="2">
        <v>223.59999999999999</v>
      </c>
      <c r="DC384" s="2">
        <v>0.0</v>
      </c>
      <c r="DD384" s="2">
        <v>1.2</v>
      </c>
      <c r="DE384" s="2">
        <v>0.05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>
        <v>223.40000000000001</v>
      </c>
      <c r="DO384" s="2">
        <v>0.0</v>
      </c>
      <c r="DP384" s="2">
        <v>0.4</v>
      </c>
      <c r="DQ384" s="2">
        <v>1.85</v>
      </c>
      <c r="DR384" s="2">
        <v>50.0</v>
      </c>
      <c r="DS384" s="2">
        <v>1.0</v>
      </c>
      <c r="DT384" s="2">
        <v>2.37</v>
      </c>
      <c r="DU384" s="2">
        <v>20.8</v>
      </c>
      <c r="DV384" s="2">
        <v>82.2</v>
      </c>
      <c r="DW384" s="2">
        <v>909.0</v>
      </c>
      <c r="DX384" s="2">
        <v>21.4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/>
      <c r="AC385" s="2"/>
      <c r="AD385" s="2"/>
      <c r="AE385" s="2"/>
      <c r="AF385" s="2"/>
      <c r="AG385" s="2"/>
      <c r="AH385" s="2"/>
      <c r="AI385" s="2"/>
      <c r="AJ385" s="2">
        <v>28.8</v>
      </c>
      <c r="AK385" s="2">
        <v>24.9</v>
      </c>
      <c r="AL385" s="2">
        <v>27.6</v>
      </c>
      <c r="AM385" s="2">
        <v>24.4</v>
      </c>
      <c r="AN385" s="2">
        <v>29.4</v>
      </c>
      <c r="AO385" s="2">
        <v>28.9</v>
      </c>
      <c r="AP385" s="2">
        <v>28.1</v>
      </c>
      <c r="AQ385" s="2"/>
      <c r="AR385" s="2"/>
      <c r="AS385" s="2"/>
      <c r="AT385" s="2"/>
      <c r="AU385" s="2"/>
      <c r="AV385" s="2"/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28.8</v>
      </c>
      <c r="BD385" s="2">
        <v>53.0</v>
      </c>
      <c r="BE385" s="2">
        <v>28.8</v>
      </c>
      <c r="BF385" s="2">
        <v>53.0</v>
      </c>
      <c r="BG385" s="2">
        <v>28.8</v>
      </c>
      <c r="BH385" s="2">
        <v>53.4</v>
      </c>
      <c r="BI385" s="2">
        <v>4.0</v>
      </c>
      <c r="BJ385" s="2">
        <v>3.0</v>
      </c>
      <c r="BK385" s="2">
        <v>24.0</v>
      </c>
      <c r="BL385" s="2">
        <v>23.7</v>
      </c>
      <c r="BM385" s="2">
        <v>23.9</v>
      </c>
      <c r="BN385" s="2">
        <v>23.4</v>
      </c>
      <c r="BO385" s="2">
        <v>26.3</v>
      </c>
      <c r="BP385" s="2">
        <v>26.3</v>
      </c>
      <c r="BQ385" s="2">
        <v>26.4</v>
      </c>
      <c r="BR385" s="2">
        <v>123.59999999999999</v>
      </c>
      <c r="BS385" s="2">
        <v>557.79999999999995</v>
      </c>
      <c r="BT385" s="2">
        <v>150.19999999999999</v>
      </c>
      <c r="BU385" s="2">
        <v>96.40000000000001</v>
      </c>
      <c r="BV385" s="2">
        <v>389.30000000000001</v>
      </c>
      <c r="BW385" s="2">
        <v>159.90000000000001</v>
      </c>
      <c r="BX385" s="2">
        <v>223.59999999999999</v>
      </c>
      <c r="BY385" s="2">
        <v>0.12</v>
      </c>
      <c r="BZ385" s="2">
        <v>11.2</v>
      </c>
      <c r="CA385" s="2">
        <v>0.47</v>
      </c>
      <c r="CB385" s="2">
        <v>50.0</v>
      </c>
      <c r="CC385" s="2">
        <v>0.43</v>
      </c>
      <c r="CD385" s="2">
        <v>223.30000000000001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223.69999999999999</v>
      </c>
      <c r="CW385" s="2">
        <v>0.12</v>
      </c>
      <c r="CX385" s="2">
        <v>10.4</v>
      </c>
      <c r="CY385" s="2">
        <v>0.63</v>
      </c>
      <c r="CZ385" s="2">
        <v>50.0</v>
      </c>
      <c r="DA385" s="2">
        <v>0.39</v>
      </c>
      <c r="DB385" s="2">
        <v>223.59999999999999</v>
      </c>
      <c r="DC385" s="2">
        <v>0.0</v>
      </c>
      <c r="DD385" s="2">
        <v>1.0</v>
      </c>
      <c r="DE385" s="2">
        <v>0.05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>
        <v>223.40000000000001</v>
      </c>
      <c r="DO385" s="2">
        <v>0.0</v>
      </c>
      <c r="DP385" s="2">
        <v>0.4</v>
      </c>
      <c r="DQ385" s="2">
        <v>1.85</v>
      </c>
      <c r="DR385" s="2">
        <v>50.0</v>
      </c>
      <c r="DS385" s="2">
        <v>1.0</v>
      </c>
      <c r="DT385" s="2">
        <v>1.89</v>
      </c>
      <c r="DU385" s="2">
        <v>20.9</v>
      </c>
      <c r="DV385" s="2">
        <v>82.0</v>
      </c>
      <c r="DW385" s="2">
        <v>909.0</v>
      </c>
      <c r="DX385" s="2">
        <v>104.59999999999999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/>
      <c r="AC386" s="2"/>
      <c r="AD386" s="2"/>
      <c r="AE386" s="2"/>
      <c r="AF386" s="2"/>
      <c r="AG386" s="2"/>
      <c r="AH386" s="2"/>
      <c r="AI386" s="2"/>
      <c r="AJ386" s="2">
        <v>28.8</v>
      </c>
      <c r="AK386" s="2">
        <v>25.1</v>
      </c>
      <c r="AL386" s="2">
        <v>27.7</v>
      </c>
      <c r="AM386" s="2">
        <v>24.4</v>
      </c>
      <c r="AN386" s="2">
        <v>29.4</v>
      </c>
      <c r="AO386" s="2">
        <v>28.9</v>
      </c>
      <c r="AP386" s="2">
        <v>28.0</v>
      </c>
      <c r="AQ386" s="2"/>
      <c r="AR386" s="2"/>
      <c r="AS386" s="2"/>
      <c r="AT386" s="2"/>
      <c r="AU386" s="2"/>
      <c r="AV386" s="2"/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28.8</v>
      </c>
      <c r="BD386" s="2">
        <v>52.9</v>
      </c>
      <c r="BE386" s="2">
        <v>28.8</v>
      </c>
      <c r="BF386" s="2">
        <v>53.0</v>
      </c>
      <c r="BG386" s="2">
        <v>28.9</v>
      </c>
      <c r="BH386" s="2">
        <v>53.2</v>
      </c>
      <c r="BI386" s="2">
        <v>4.0</v>
      </c>
      <c r="BJ386" s="2">
        <v>3.0</v>
      </c>
      <c r="BK386" s="2">
        <v>24.1</v>
      </c>
      <c r="BL386" s="2">
        <v>23.7</v>
      </c>
      <c r="BM386" s="2">
        <v>23.9</v>
      </c>
      <c r="BN386" s="2">
        <v>23.5</v>
      </c>
      <c r="BO386" s="2">
        <v>26.4</v>
      </c>
      <c r="BP386" s="2">
        <v>26.4</v>
      </c>
      <c r="BQ386" s="2">
        <v>26.4</v>
      </c>
      <c r="BR386" s="2">
        <v>129.099999999999994</v>
      </c>
      <c r="BS386" s="2">
        <v>582.0</v>
      </c>
      <c r="BT386" s="2">
        <v>156.80000000000001</v>
      </c>
      <c r="BU386" s="2">
        <v>100.59999999999999</v>
      </c>
      <c r="BV386" s="2">
        <v>402.89999999999998</v>
      </c>
      <c r="BW386" s="2">
        <v>166.80000000000001</v>
      </c>
      <c r="BX386" s="2">
        <v>223.5</v>
      </c>
      <c r="BY386" s="2">
        <v>0.12</v>
      </c>
      <c r="BZ386" s="2">
        <v>10.9</v>
      </c>
      <c r="CA386" s="2">
        <v>0.47</v>
      </c>
      <c r="CB386" s="2">
        <v>50.0</v>
      </c>
      <c r="CC386" s="2">
        <v>0.42</v>
      </c>
      <c r="CD386" s="2">
        <v>223.19999999999999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223.69999999999999</v>
      </c>
      <c r="CW386" s="2">
        <v>0.12</v>
      </c>
      <c r="CX386" s="2">
        <v>10.4</v>
      </c>
      <c r="CY386" s="2">
        <v>0.63</v>
      </c>
      <c r="CZ386" s="2">
        <v>50.0</v>
      </c>
      <c r="DA386" s="2">
        <v>0.39</v>
      </c>
      <c r="DB386" s="2">
        <v>223.5</v>
      </c>
      <c r="DC386" s="2">
        <v>0.0</v>
      </c>
      <c r="DD386" s="2">
        <v>1.1</v>
      </c>
      <c r="DE386" s="2">
        <v>0.05</v>
      </c>
      <c r="DF386" s="2">
        <v>50.0</v>
      </c>
      <c r="DG386" s="2">
        <v>1.0</v>
      </c>
      <c r="DH386" s="2"/>
      <c r="DI386" s="2"/>
      <c r="DJ386" s="2"/>
      <c r="DK386" s="2"/>
      <c r="DL386" s="2"/>
      <c r="DM386" s="2"/>
      <c r="DN386" s="2">
        <v>223.40000000000001</v>
      </c>
      <c r="DO386" s="2">
        <v>0.0</v>
      </c>
      <c r="DP386" s="2">
        <v>0.0</v>
      </c>
      <c r="DQ386" s="2">
        <v>1.85</v>
      </c>
      <c r="DR386" s="2">
        <v>50.0</v>
      </c>
      <c r="DS386" s="2">
        <v>0.0</v>
      </c>
      <c r="DT386" s="2">
        <v>2.62</v>
      </c>
      <c r="DU386" s="2">
        <v>21.1</v>
      </c>
      <c r="DV386" s="2">
        <v>81.59999999999999</v>
      </c>
      <c r="DW386" s="2">
        <v>909.0</v>
      </c>
      <c r="DX386" s="2">
        <v>51.2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/>
      <c r="AC387" s="2"/>
      <c r="AD387" s="2"/>
      <c r="AE387" s="2"/>
      <c r="AF387" s="2"/>
      <c r="AG387" s="2"/>
      <c r="AH387" s="2"/>
      <c r="AI387" s="2"/>
      <c r="AJ387" s="2">
        <v>28.8</v>
      </c>
      <c r="AK387" s="2">
        <v>25.1</v>
      </c>
      <c r="AL387" s="2">
        <v>27.6</v>
      </c>
      <c r="AM387" s="2">
        <v>24.5</v>
      </c>
      <c r="AN387" s="2">
        <v>29.4</v>
      </c>
      <c r="AO387" s="2">
        <v>28.9</v>
      </c>
      <c r="AP387" s="2">
        <v>28.1</v>
      </c>
      <c r="AQ387" s="2"/>
      <c r="AR387" s="2"/>
      <c r="AS387" s="2"/>
      <c r="AT387" s="2"/>
      <c r="AU387" s="2"/>
      <c r="AV387" s="2"/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28.9</v>
      </c>
      <c r="BD387" s="2">
        <v>52.8</v>
      </c>
      <c r="BE387" s="2">
        <v>28.9</v>
      </c>
      <c r="BF387" s="2">
        <v>53.0</v>
      </c>
      <c r="BG387" s="2">
        <v>28.8</v>
      </c>
      <c r="BH387" s="2">
        <v>53.2</v>
      </c>
      <c r="BI387" s="2">
        <v>4.0</v>
      </c>
      <c r="BJ387" s="2">
        <v>3.0</v>
      </c>
      <c r="BK387" s="2">
        <v>24.1</v>
      </c>
      <c r="BL387" s="2">
        <v>23.8</v>
      </c>
      <c r="BM387" s="2">
        <v>24.0</v>
      </c>
      <c r="BN387" s="2">
        <v>23.5</v>
      </c>
      <c r="BO387" s="2">
        <v>26.4</v>
      </c>
      <c r="BP387" s="2">
        <v>26.4</v>
      </c>
      <c r="BQ387" s="2">
        <v>26.4</v>
      </c>
      <c r="BR387" s="2">
        <v>134.099999999999994</v>
      </c>
      <c r="BS387" s="2">
        <v>605.20000000000005</v>
      </c>
      <c r="BT387" s="2">
        <v>163.5</v>
      </c>
      <c r="BU387" s="2">
        <v>104.8</v>
      </c>
      <c r="BV387" s="2">
        <v>417.89999999999998</v>
      </c>
      <c r="BW387" s="2">
        <v>173.5</v>
      </c>
      <c r="BX387" s="2">
        <v>223.59999999999999</v>
      </c>
      <c r="BY387" s="2">
        <v>0.12</v>
      </c>
      <c r="BZ387" s="2">
        <v>10.8</v>
      </c>
      <c r="CA387" s="2">
        <v>0.47</v>
      </c>
      <c r="CB387" s="2">
        <v>50.0</v>
      </c>
      <c r="CC387" s="2">
        <v>0.41</v>
      </c>
      <c r="CD387" s="2">
        <v>223.30000000000001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223.69999999999999</v>
      </c>
      <c r="CW387" s="2">
        <v>0.12</v>
      </c>
      <c r="CX387" s="2">
        <v>10.8</v>
      </c>
      <c r="CY387" s="2">
        <v>0.63</v>
      </c>
      <c r="CZ387" s="2">
        <v>50.0</v>
      </c>
      <c r="DA387" s="2">
        <v>0.39</v>
      </c>
      <c r="DB387" s="2">
        <v>223.5</v>
      </c>
      <c r="DC387" s="2">
        <v>0.0</v>
      </c>
      <c r="DD387" s="2">
        <v>1.1</v>
      </c>
      <c r="DE387" s="2">
        <v>0.05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>
        <v>223.5</v>
      </c>
      <c r="DO387" s="2">
        <v>0.0</v>
      </c>
      <c r="DP387" s="2">
        <v>0.0</v>
      </c>
      <c r="DQ387" s="2">
        <v>1.85</v>
      </c>
      <c r="DR387" s="2">
        <v>50.0</v>
      </c>
      <c r="DS387" s="2">
        <v>0.0</v>
      </c>
      <c r="DT387" s="2">
        <v>2.13</v>
      </c>
      <c r="DU387" s="2">
        <v>21.1</v>
      </c>
      <c r="DV387" s="2">
        <v>81.40000000000001</v>
      </c>
      <c r="DW387" s="2">
        <v>909.0</v>
      </c>
      <c r="DX387" s="2">
        <v>59.2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/>
      <c r="AC388" s="2"/>
      <c r="AD388" s="2"/>
      <c r="AE388" s="2"/>
      <c r="AF388" s="2"/>
      <c r="AG388" s="2"/>
      <c r="AH388" s="2"/>
      <c r="AI388" s="2"/>
      <c r="AJ388" s="2">
        <v>28.9</v>
      </c>
      <c r="AK388" s="2">
        <v>25.3</v>
      </c>
      <c r="AL388" s="2">
        <v>27.7</v>
      </c>
      <c r="AM388" s="2">
        <v>24.7</v>
      </c>
      <c r="AN388" s="2">
        <v>29.4</v>
      </c>
      <c r="AO388" s="2">
        <v>28.9</v>
      </c>
      <c r="AP388" s="2">
        <v>28.1</v>
      </c>
      <c r="AQ388" s="2"/>
      <c r="AR388" s="2"/>
      <c r="AS388" s="2"/>
      <c r="AT388" s="2"/>
      <c r="AU388" s="2"/>
      <c r="AV388" s="2"/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29.0</v>
      </c>
      <c r="BD388" s="2">
        <v>52.8</v>
      </c>
      <c r="BE388" s="2">
        <v>28.9</v>
      </c>
      <c r="BF388" s="2">
        <v>52.9</v>
      </c>
      <c r="BG388" s="2">
        <v>28.8</v>
      </c>
      <c r="BH388" s="2">
        <v>53.3</v>
      </c>
      <c r="BI388" s="2">
        <v>4.0</v>
      </c>
      <c r="BJ388" s="2">
        <v>3.0</v>
      </c>
      <c r="BK388" s="2">
        <v>24.2</v>
      </c>
      <c r="BL388" s="2">
        <v>23.9</v>
      </c>
      <c r="BM388" s="2">
        <v>24.0</v>
      </c>
      <c r="BN388" s="2">
        <v>23.6</v>
      </c>
      <c r="BO388" s="2">
        <v>26.4</v>
      </c>
      <c r="BP388" s="2">
        <v>26.4</v>
      </c>
      <c r="BQ388" s="2">
        <v>26.4</v>
      </c>
      <c r="BR388" s="2">
        <v>139.30000000000001</v>
      </c>
      <c r="BS388" s="2">
        <v>629.39999999999998</v>
      </c>
      <c r="BT388" s="2">
        <v>170.30000000000001</v>
      </c>
      <c r="BU388" s="2">
        <v>109.099999999999994</v>
      </c>
      <c r="BV388" s="2">
        <v>432.19999999999999</v>
      </c>
      <c r="BW388" s="2">
        <v>180.5</v>
      </c>
      <c r="BX388" s="2">
        <v>223.59999999999999</v>
      </c>
      <c r="BY388" s="2">
        <v>0.12</v>
      </c>
      <c r="BZ388" s="2">
        <v>10.7</v>
      </c>
      <c r="CA388" s="2">
        <v>0.47</v>
      </c>
      <c r="CB388" s="2">
        <v>50.0</v>
      </c>
      <c r="CC388" s="2">
        <v>0.42</v>
      </c>
      <c r="CD388" s="2">
        <v>223.30000000000001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223.80000000000001</v>
      </c>
      <c r="CW388" s="2">
        <v>0.12</v>
      </c>
      <c r="CX388" s="2">
        <v>10.4</v>
      </c>
      <c r="CY388" s="2">
        <v>0.63</v>
      </c>
      <c r="CZ388" s="2">
        <v>50.0</v>
      </c>
      <c r="DA388" s="2">
        <v>0.39</v>
      </c>
      <c r="DB388" s="2">
        <v>223.59999999999999</v>
      </c>
      <c r="DC388" s="2">
        <v>0.0</v>
      </c>
      <c r="DD388" s="2">
        <v>1.1</v>
      </c>
      <c r="DE388" s="2">
        <v>0.05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>
        <v>223.5</v>
      </c>
      <c r="DO388" s="2">
        <v>0.0</v>
      </c>
      <c r="DP388" s="2">
        <v>0.0</v>
      </c>
      <c r="DQ388" s="2">
        <v>1.85</v>
      </c>
      <c r="DR388" s="2">
        <v>50.0</v>
      </c>
      <c r="DS388" s="2">
        <v>0.0</v>
      </c>
      <c r="DT388" s="2">
        <v>5.33</v>
      </c>
      <c r="DU388" s="2">
        <v>21.1</v>
      </c>
      <c r="DV388" s="2">
        <v>81.2</v>
      </c>
      <c r="DW388" s="2">
        <v>909.0</v>
      </c>
      <c r="DX388" s="2">
        <v>77.0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/>
      <c r="AC389" s="2"/>
      <c r="AD389" s="2"/>
      <c r="AE389" s="2"/>
      <c r="AF389" s="2"/>
      <c r="AG389" s="2"/>
      <c r="AH389" s="2"/>
      <c r="AI389" s="2"/>
      <c r="AJ389" s="2">
        <v>28.9</v>
      </c>
      <c r="AK389" s="2">
        <v>25.4</v>
      </c>
      <c r="AL389" s="2">
        <v>27.8</v>
      </c>
      <c r="AM389" s="2">
        <v>24.9</v>
      </c>
      <c r="AN389" s="2">
        <v>29.4</v>
      </c>
      <c r="AO389" s="2">
        <v>28.8</v>
      </c>
      <c r="AP389" s="2">
        <v>28.1</v>
      </c>
      <c r="AQ389" s="2"/>
      <c r="AR389" s="2"/>
      <c r="AS389" s="2"/>
      <c r="AT389" s="2"/>
      <c r="AU389" s="2"/>
      <c r="AV389" s="2"/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28.9</v>
      </c>
      <c r="BD389" s="2">
        <v>52.8</v>
      </c>
      <c r="BE389" s="2">
        <v>28.9</v>
      </c>
      <c r="BF389" s="2">
        <v>53.0</v>
      </c>
      <c r="BG389" s="2">
        <v>28.8</v>
      </c>
      <c r="BH389" s="2">
        <v>53.2</v>
      </c>
      <c r="BI389" s="2">
        <v>4.0</v>
      </c>
      <c r="BJ389" s="2">
        <v>3.0</v>
      </c>
      <c r="BK389" s="2">
        <v>24.2</v>
      </c>
      <c r="BL389" s="2">
        <v>23.8</v>
      </c>
      <c r="BM389" s="2">
        <v>24.0</v>
      </c>
      <c r="BN389" s="2">
        <v>23.6</v>
      </c>
      <c r="BO389" s="2">
        <v>26.5</v>
      </c>
      <c r="BP389" s="2">
        <v>26.4</v>
      </c>
      <c r="BQ389" s="2">
        <v>26.4</v>
      </c>
      <c r="BR389" s="2">
        <v>143.90000000000001</v>
      </c>
      <c r="BS389" s="2">
        <v>651.70000000000005</v>
      </c>
      <c r="BT389" s="2">
        <v>176.0</v>
      </c>
      <c r="BU389" s="2">
        <v>113.0</v>
      </c>
      <c r="BV389" s="2">
        <v>445.19999999999999</v>
      </c>
      <c r="BW389" s="2">
        <v>186.69999999999999</v>
      </c>
      <c r="BX389" s="2">
        <v>223.5</v>
      </c>
      <c r="BY389" s="2">
        <v>0.12</v>
      </c>
      <c r="BZ389" s="2">
        <v>10.9</v>
      </c>
      <c r="CA389" s="2">
        <v>0.47</v>
      </c>
      <c r="CB389" s="2">
        <v>50.0</v>
      </c>
      <c r="CC389" s="2">
        <v>0.42</v>
      </c>
      <c r="CD389" s="2">
        <v>223.19999999999999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223.59999999999999</v>
      </c>
      <c r="CW389" s="2">
        <v>0.13</v>
      </c>
      <c r="CX389" s="2">
        <v>11.2</v>
      </c>
      <c r="CY389" s="2">
        <v>0.63</v>
      </c>
      <c r="CZ389" s="2">
        <v>50.0</v>
      </c>
      <c r="DA389" s="2">
        <v>0.39</v>
      </c>
      <c r="DB389" s="2">
        <v>223.5</v>
      </c>
      <c r="DC389" s="2">
        <v>0.0</v>
      </c>
      <c r="DD389" s="2">
        <v>1.1</v>
      </c>
      <c r="DE389" s="2">
        <v>0.05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>
        <v>223.30000000000001</v>
      </c>
      <c r="DO389" s="2">
        <v>0.0</v>
      </c>
      <c r="DP389" s="2">
        <v>0.0</v>
      </c>
      <c r="DQ389" s="2">
        <v>1.85</v>
      </c>
      <c r="DR389" s="2">
        <v>50.0</v>
      </c>
      <c r="DS389" s="2">
        <v>0.0</v>
      </c>
      <c r="DT389" s="2">
        <v>2.85</v>
      </c>
      <c r="DU389" s="2">
        <v>21.0</v>
      </c>
      <c r="DV389" s="2">
        <v>81.59999999999999</v>
      </c>
      <c r="DW389" s="2">
        <v>909.0</v>
      </c>
      <c r="DX389" s="2">
        <v>45.4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/>
      <c r="AC390" s="2"/>
      <c r="AD390" s="2"/>
      <c r="AE390" s="2"/>
      <c r="AF390" s="2"/>
      <c r="AG390" s="2"/>
      <c r="AH390" s="2"/>
      <c r="AI390" s="2"/>
      <c r="AJ390" s="2">
        <v>29.0</v>
      </c>
      <c r="AK390" s="2">
        <v>25.6</v>
      </c>
      <c r="AL390" s="2">
        <v>27.7</v>
      </c>
      <c r="AM390" s="2">
        <v>25.0</v>
      </c>
      <c r="AN390" s="2">
        <v>29.4</v>
      </c>
      <c r="AO390" s="2">
        <v>28.9</v>
      </c>
      <c r="AP390" s="2">
        <v>28.1</v>
      </c>
      <c r="AQ390" s="2"/>
      <c r="AR390" s="2"/>
      <c r="AS390" s="2"/>
      <c r="AT390" s="2"/>
      <c r="AU390" s="2"/>
      <c r="AV390" s="2"/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28.9</v>
      </c>
      <c r="BD390" s="2">
        <v>52.8</v>
      </c>
      <c r="BE390" s="2">
        <v>28.9</v>
      </c>
      <c r="BF390" s="2">
        <v>52.8</v>
      </c>
      <c r="BG390" s="2">
        <v>28.9</v>
      </c>
      <c r="BH390" s="2">
        <v>53.3</v>
      </c>
      <c r="BI390" s="2">
        <v>4.0</v>
      </c>
      <c r="BJ390" s="2">
        <v>3.0</v>
      </c>
      <c r="BK390" s="2">
        <v>24.2</v>
      </c>
      <c r="BL390" s="2">
        <v>23.9</v>
      </c>
      <c r="BM390" s="2">
        <v>24.1</v>
      </c>
      <c r="BN390" s="2">
        <v>23.6</v>
      </c>
      <c r="BO390" s="2">
        <v>26.4</v>
      </c>
      <c r="BP390" s="2">
        <v>26.4</v>
      </c>
      <c r="BQ390" s="2">
        <v>26.5</v>
      </c>
      <c r="BR390" s="2">
        <v>148.80000000000001</v>
      </c>
      <c r="BS390" s="2">
        <v>673.60000000000002</v>
      </c>
      <c r="BT390" s="2">
        <v>182.099999999999994</v>
      </c>
      <c r="BU390" s="2">
        <v>116.8</v>
      </c>
      <c r="BV390" s="2">
        <v>458.5</v>
      </c>
      <c r="BW390" s="2">
        <v>192.90000000000001</v>
      </c>
      <c r="BX390" s="2">
        <v>223.59999999999999</v>
      </c>
      <c r="BY390" s="2">
        <v>0.12</v>
      </c>
      <c r="BZ390" s="2">
        <v>10.8</v>
      </c>
      <c r="CA390" s="2">
        <v>0.47</v>
      </c>
      <c r="CB390" s="2">
        <v>50.0</v>
      </c>
      <c r="CC390" s="2">
        <v>0.42</v>
      </c>
      <c r="CD390" s="2">
        <v>223.30000000000001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223.69999999999999</v>
      </c>
      <c r="CW390" s="2">
        <v>0.12</v>
      </c>
      <c r="CX390" s="2">
        <v>10.1</v>
      </c>
      <c r="CY390" s="2">
        <v>0.63</v>
      </c>
      <c r="CZ390" s="2">
        <v>50.0</v>
      </c>
      <c r="DA390" s="2">
        <v>0.39</v>
      </c>
      <c r="DB390" s="2">
        <v>223.5</v>
      </c>
      <c r="DC390" s="2">
        <v>0.0</v>
      </c>
      <c r="DD390" s="2">
        <v>1.1</v>
      </c>
      <c r="DE390" s="2">
        <v>0.05</v>
      </c>
      <c r="DF390" s="2">
        <v>50.0</v>
      </c>
      <c r="DG390" s="2">
        <v>1.0</v>
      </c>
      <c r="DH390" s="2"/>
      <c r="DI390" s="2"/>
      <c r="DJ390" s="2"/>
      <c r="DK390" s="2"/>
      <c r="DL390" s="2"/>
      <c r="DM390" s="2"/>
      <c r="DN390" s="2">
        <v>223.30000000000001</v>
      </c>
      <c r="DO390" s="2">
        <v>0.0</v>
      </c>
      <c r="DP390" s="2">
        <v>0.0</v>
      </c>
      <c r="DQ390" s="2">
        <v>1.85</v>
      </c>
      <c r="DR390" s="2">
        <v>50.0</v>
      </c>
      <c r="DS390" s="2">
        <v>0.0</v>
      </c>
      <c r="DT390" s="2">
        <v>2.63</v>
      </c>
      <c r="DU390" s="2">
        <v>21.1</v>
      </c>
      <c r="DV390" s="2">
        <v>81.40000000000001</v>
      </c>
      <c r="DW390" s="2">
        <v>909.0</v>
      </c>
      <c r="DX390" s="2">
        <v>67.5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/>
      <c r="AC391" s="2"/>
      <c r="AD391" s="2"/>
      <c r="AE391" s="2"/>
      <c r="AF391" s="2"/>
      <c r="AG391" s="2"/>
      <c r="AH391" s="2"/>
      <c r="AI391" s="2"/>
      <c r="AJ391" s="2">
        <v>29.0</v>
      </c>
      <c r="AK391" s="2">
        <v>25.8</v>
      </c>
      <c r="AL391" s="2">
        <v>27.8</v>
      </c>
      <c r="AM391" s="2">
        <v>25.2</v>
      </c>
      <c r="AN391" s="2">
        <v>29.4</v>
      </c>
      <c r="AO391" s="2">
        <v>28.9</v>
      </c>
      <c r="AP391" s="2">
        <v>28.0</v>
      </c>
      <c r="AQ391" s="2"/>
      <c r="AR391" s="2"/>
      <c r="AS391" s="2"/>
      <c r="AT391" s="2"/>
      <c r="AU391" s="2"/>
      <c r="AV391" s="2"/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28.9</v>
      </c>
      <c r="BD391" s="2">
        <v>52.8</v>
      </c>
      <c r="BE391" s="2">
        <v>28.9</v>
      </c>
      <c r="BF391" s="2">
        <v>52.9</v>
      </c>
      <c r="BG391" s="2">
        <v>28.9</v>
      </c>
      <c r="BH391" s="2">
        <v>53.2</v>
      </c>
      <c r="BI391" s="2">
        <v>4.0</v>
      </c>
      <c r="BJ391" s="2">
        <v>3.0</v>
      </c>
      <c r="BK391" s="2">
        <v>24.2</v>
      </c>
      <c r="BL391" s="2">
        <v>23.9</v>
      </c>
      <c r="BM391" s="2">
        <v>24.0</v>
      </c>
      <c r="BN391" s="2">
        <v>23.7</v>
      </c>
      <c r="BO391" s="2">
        <v>26.4</v>
      </c>
      <c r="BP391" s="2">
        <v>26.4</v>
      </c>
      <c r="BQ391" s="2">
        <v>26.4</v>
      </c>
      <c r="BR391" s="2">
        <v>152.099999999999994</v>
      </c>
      <c r="BS391" s="2">
        <v>697.20000000000005</v>
      </c>
      <c r="BT391" s="2">
        <v>173.90000000000001</v>
      </c>
      <c r="BU391" s="2">
        <v>119.2</v>
      </c>
      <c r="BV391" s="2">
        <v>470.0</v>
      </c>
      <c r="BW391" s="2">
        <v>182.80000000000001</v>
      </c>
      <c r="BX391" s="2">
        <v>223.30000000000001</v>
      </c>
      <c r="BY391" s="2">
        <v>0.12</v>
      </c>
      <c r="BZ391" s="2">
        <v>10.8</v>
      </c>
      <c r="CA391" s="2">
        <v>0.47</v>
      </c>
      <c r="CB391" s="2">
        <v>49.9</v>
      </c>
      <c r="CC391" s="2">
        <v>0.42</v>
      </c>
      <c r="CD391" s="2">
        <v>223.099999999999994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223.40000000000001</v>
      </c>
      <c r="CW391" s="2">
        <v>0.12</v>
      </c>
      <c r="CX391" s="2">
        <v>10.7</v>
      </c>
      <c r="CY391" s="2">
        <v>0.63</v>
      </c>
      <c r="CZ391" s="2">
        <v>49.9</v>
      </c>
      <c r="DA391" s="2">
        <v>0.39</v>
      </c>
      <c r="DB391" s="2">
        <v>223.19999999999999</v>
      </c>
      <c r="DC391" s="2">
        <v>0.0</v>
      </c>
      <c r="DD391" s="2">
        <v>1.1</v>
      </c>
      <c r="DE391" s="2">
        <v>0.05</v>
      </c>
      <c r="DF391" s="2">
        <v>49.9</v>
      </c>
      <c r="DG391" s="2">
        <v>1.0</v>
      </c>
      <c r="DH391" s="2"/>
      <c r="DI391" s="2"/>
      <c r="DJ391" s="2"/>
      <c r="DK391" s="2"/>
      <c r="DL391" s="2"/>
      <c r="DM391" s="2"/>
      <c r="DN391" s="2">
        <v>223.099999999999994</v>
      </c>
      <c r="DO391" s="2">
        <v>0.0</v>
      </c>
      <c r="DP391" s="2">
        <v>0.0</v>
      </c>
      <c r="DQ391" s="2">
        <v>1.85</v>
      </c>
      <c r="DR391" s="2">
        <v>50.0</v>
      </c>
      <c r="DS391" s="2">
        <v>0.0</v>
      </c>
      <c r="DT391" s="2">
        <v>1.88</v>
      </c>
      <c r="DU391" s="2">
        <v>21.1</v>
      </c>
      <c r="DV391" s="2">
        <v>81.3</v>
      </c>
      <c r="DW391" s="2">
        <v>909.0</v>
      </c>
      <c r="DX391" s="2">
        <v>63.0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/>
      <c r="AC392" s="2"/>
      <c r="AD392" s="2"/>
      <c r="AE392" s="2"/>
      <c r="AF392" s="2"/>
      <c r="AG392" s="2"/>
      <c r="AH392" s="2"/>
      <c r="AI392" s="2"/>
      <c r="AJ392" s="2">
        <v>29.0</v>
      </c>
      <c r="AK392" s="2">
        <v>25.8</v>
      </c>
      <c r="AL392" s="2">
        <v>27.8</v>
      </c>
      <c r="AM392" s="2">
        <v>25.2</v>
      </c>
      <c r="AN392" s="2">
        <v>29.4</v>
      </c>
      <c r="AO392" s="2">
        <v>28.8</v>
      </c>
      <c r="AP392" s="2">
        <v>28.0</v>
      </c>
      <c r="AQ392" s="2"/>
      <c r="AR392" s="2"/>
      <c r="AS392" s="2"/>
      <c r="AT392" s="2"/>
      <c r="AU392" s="2"/>
      <c r="AV392" s="2"/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29.0</v>
      </c>
      <c r="BD392" s="2">
        <v>52.7</v>
      </c>
      <c r="BE392" s="2">
        <v>28.9</v>
      </c>
      <c r="BF392" s="2">
        <v>52.9</v>
      </c>
      <c r="BG392" s="2">
        <v>28.9</v>
      </c>
      <c r="BH392" s="2">
        <v>53.4</v>
      </c>
      <c r="BI392" s="2">
        <v>4.0</v>
      </c>
      <c r="BJ392" s="2">
        <v>3.0</v>
      </c>
      <c r="BK392" s="2">
        <v>24.3</v>
      </c>
      <c r="BL392" s="2">
        <v>24.0</v>
      </c>
      <c r="BM392" s="2">
        <v>24.1</v>
      </c>
      <c r="BN392" s="2">
        <v>23.8</v>
      </c>
      <c r="BO392" s="2">
        <v>26.5</v>
      </c>
      <c r="BP392" s="2">
        <v>26.4</v>
      </c>
      <c r="BQ392" s="2">
        <v>26.4</v>
      </c>
      <c r="BR392" s="2">
        <v>158.59999999999999</v>
      </c>
      <c r="BS392" s="2">
        <v>722.10000000000002</v>
      </c>
      <c r="BT392" s="2">
        <v>194.30000000000001</v>
      </c>
      <c r="BU392" s="2">
        <v>124.8</v>
      </c>
      <c r="BV392" s="2">
        <v>484.69999999999999</v>
      </c>
      <c r="BW392" s="2">
        <v>205.40000000000001</v>
      </c>
      <c r="BX392" s="2">
        <v>223.5</v>
      </c>
      <c r="BY392" s="2">
        <v>0.11</v>
      </c>
      <c r="BZ392" s="2">
        <v>10.6</v>
      </c>
      <c r="CA392" s="2">
        <v>0.47</v>
      </c>
      <c r="CB392" s="2">
        <v>50.0</v>
      </c>
      <c r="CC392" s="2">
        <v>0.42</v>
      </c>
      <c r="CD392" s="2">
        <v>223.19999999999999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223.5</v>
      </c>
      <c r="CW392" s="2">
        <v>0.13</v>
      </c>
      <c r="CX392" s="2">
        <v>11.0</v>
      </c>
      <c r="CY392" s="2">
        <v>0.63</v>
      </c>
      <c r="CZ392" s="2">
        <v>50.0</v>
      </c>
      <c r="DA392" s="2">
        <v>0.39</v>
      </c>
      <c r="DB392" s="2">
        <v>223.40000000000001</v>
      </c>
      <c r="DC392" s="2">
        <v>0.0</v>
      </c>
      <c r="DD392" s="2">
        <v>1.0</v>
      </c>
      <c r="DE392" s="2">
        <v>0.05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>
        <v>223.19999999999999</v>
      </c>
      <c r="DO392" s="2">
        <v>0.0</v>
      </c>
      <c r="DP392" s="2">
        <v>0.0</v>
      </c>
      <c r="DQ392" s="2">
        <v>1.85</v>
      </c>
      <c r="DR392" s="2">
        <v>50.0</v>
      </c>
      <c r="DS392" s="2">
        <v>0.0</v>
      </c>
      <c r="DT392" s="2">
        <v>2.11</v>
      </c>
      <c r="DU392" s="2">
        <v>21.1</v>
      </c>
      <c r="DV392" s="2">
        <v>81.2</v>
      </c>
      <c r="DW392" s="2">
        <v>909.0</v>
      </c>
      <c r="DX392" s="2">
        <v>61.8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/>
      <c r="AC393" s="2"/>
      <c r="AD393" s="2"/>
      <c r="AE393" s="2"/>
      <c r="AF393" s="2"/>
      <c r="AG393" s="2"/>
      <c r="AH393" s="2"/>
      <c r="AI393" s="2"/>
      <c r="AJ393" s="2">
        <v>29.1</v>
      </c>
      <c r="AK393" s="2">
        <v>26.0</v>
      </c>
      <c r="AL393" s="2">
        <v>27.9</v>
      </c>
      <c r="AM393" s="2">
        <v>25.4</v>
      </c>
      <c r="AN393" s="2">
        <v>29.4</v>
      </c>
      <c r="AO393" s="2">
        <v>28.9</v>
      </c>
      <c r="AP393" s="2">
        <v>28.1</v>
      </c>
      <c r="AQ393" s="2"/>
      <c r="AR393" s="2"/>
      <c r="AS393" s="2"/>
      <c r="AT393" s="2"/>
      <c r="AU393" s="2"/>
      <c r="AV393" s="2"/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29.0</v>
      </c>
      <c r="BD393" s="2">
        <v>52.6</v>
      </c>
      <c r="BE393" s="2">
        <v>28.9</v>
      </c>
      <c r="BF393" s="2">
        <v>52.8</v>
      </c>
      <c r="BG393" s="2">
        <v>28.8</v>
      </c>
      <c r="BH393" s="2">
        <v>53.3</v>
      </c>
      <c r="BI393" s="2">
        <v>4.0</v>
      </c>
      <c r="BJ393" s="2">
        <v>4.0</v>
      </c>
      <c r="BK393" s="2">
        <v>24.4</v>
      </c>
      <c r="BL393" s="2">
        <v>24.1</v>
      </c>
      <c r="BM393" s="2">
        <v>24.1</v>
      </c>
      <c r="BN393" s="2">
        <v>23.8</v>
      </c>
      <c r="BO393" s="2">
        <v>26.5</v>
      </c>
      <c r="BP393" s="2">
        <v>26.5</v>
      </c>
      <c r="BQ393" s="2">
        <v>26.5</v>
      </c>
      <c r="BR393" s="2">
        <v>163.30000000000001</v>
      </c>
      <c r="BS393" s="2">
        <v>746.5</v>
      </c>
      <c r="BT393" s="2">
        <v>200.19999999999999</v>
      </c>
      <c r="BU393" s="2">
        <v>128.59999999999999</v>
      </c>
      <c r="BV393" s="2">
        <v>575.0</v>
      </c>
      <c r="BW393" s="2">
        <v>211.40000000000001</v>
      </c>
      <c r="BX393" s="2">
        <v>223.5</v>
      </c>
      <c r="BY393" s="2">
        <v>0.12</v>
      </c>
      <c r="BZ393" s="2">
        <v>11.0</v>
      </c>
      <c r="CA393" s="2">
        <v>0.47</v>
      </c>
      <c r="CB393" s="2">
        <v>50.0</v>
      </c>
      <c r="CC393" s="2">
        <v>0.42</v>
      </c>
      <c r="CD393" s="2">
        <v>223.30000000000001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223.59999999999999</v>
      </c>
      <c r="CW393" s="2">
        <v>0.12</v>
      </c>
      <c r="CX393" s="2">
        <v>10.4</v>
      </c>
      <c r="CY393" s="2">
        <v>0.63</v>
      </c>
      <c r="CZ393" s="2">
        <v>50.0</v>
      </c>
      <c r="DA393" s="2">
        <v>0.39</v>
      </c>
      <c r="DB393" s="2">
        <v>223.40000000000001</v>
      </c>
      <c r="DC393" s="2">
        <v>0.0</v>
      </c>
      <c r="DD393" s="2">
        <v>1.0</v>
      </c>
      <c r="DE393" s="2">
        <v>0.05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>
        <v>223.30000000000001</v>
      </c>
      <c r="DO393" s="2">
        <v>0.0</v>
      </c>
      <c r="DP393" s="2">
        <v>0.4</v>
      </c>
      <c r="DQ393" s="2">
        <v>1.85</v>
      </c>
      <c r="DR393" s="2">
        <v>50.0</v>
      </c>
      <c r="DS393" s="2">
        <v>1.0</v>
      </c>
      <c r="DT393" s="2">
        <v>3.1</v>
      </c>
      <c r="DU393" s="2">
        <v>21.3</v>
      </c>
      <c r="DV393" s="2">
        <v>80.7</v>
      </c>
      <c r="DW393" s="2">
        <v>909.0</v>
      </c>
      <c r="DX393" s="2">
        <v>67.8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/>
      <c r="AC394" s="2"/>
      <c r="AD394" s="2"/>
      <c r="AE394" s="2"/>
      <c r="AF394" s="2"/>
      <c r="AG394" s="2"/>
      <c r="AH394" s="2"/>
      <c r="AI394" s="2"/>
      <c r="AJ394" s="2">
        <v>29.1</v>
      </c>
      <c r="AK394" s="2">
        <v>26.1</v>
      </c>
      <c r="AL394" s="2">
        <v>27.9</v>
      </c>
      <c r="AM394" s="2">
        <v>25.6</v>
      </c>
      <c r="AN394" s="2">
        <v>29.5</v>
      </c>
      <c r="AO394" s="2">
        <v>28.9</v>
      </c>
      <c r="AP394" s="2">
        <v>28.1</v>
      </c>
      <c r="AQ394" s="2"/>
      <c r="AR394" s="2"/>
      <c r="AS394" s="2"/>
      <c r="AT394" s="2"/>
      <c r="AU394" s="2"/>
      <c r="AV394" s="2"/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29.0</v>
      </c>
      <c r="BD394" s="2">
        <v>52.7</v>
      </c>
      <c r="BE394" s="2">
        <v>28.9</v>
      </c>
      <c r="BF394" s="2">
        <v>52.8</v>
      </c>
      <c r="BG394" s="2">
        <v>28.8</v>
      </c>
      <c r="BH394" s="2">
        <v>53.2</v>
      </c>
      <c r="BI394" s="2">
        <v>4.0</v>
      </c>
      <c r="BJ394" s="2">
        <v>3.0</v>
      </c>
      <c r="BK394" s="2">
        <v>24.4</v>
      </c>
      <c r="BL394" s="2">
        <v>24.1</v>
      </c>
      <c r="BM394" s="2">
        <v>24.2</v>
      </c>
      <c r="BN394" s="2">
        <v>23.9</v>
      </c>
      <c r="BO394" s="2">
        <v>26.5</v>
      </c>
      <c r="BP394" s="2">
        <v>26.4</v>
      </c>
      <c r="BQ394" s="2">
        <v>26.4</v>
      </c>
      <c r="BR394" s="2">
        <v>168.099999999999994</v>
      </c>
      <c r="BS394" s="2">
        <v>769.60000000000002</v>
      </c>
      <c r="BT394" s="2">
        <v>205.69999999999999</v>
      </c>
      <c r="BU394" s="2">
        <v>132.30000000000001</v>
      </c>
      <c r="BV394" s="2">
        <v>628.5</v>
      </c>
      <c r="BW394" s="2">
        <v>217.19999999999999</v>
      </c>
      <c r="BX394" s="2">
        <v>223.5</v>
      </c>
      <c r="BY394" s="2">
        <v>0.12</v>
      </c>
      <c r="BZ394" s="2">
        <v>11.1</v>
      </c>
      <c r="CA394" s="2">
        <v>0.47</v>
      </c>
      <c r="CB394" s="2">
        <v>50.0</v>
      </c>
      <c r="CC394" s="2">
        <v>0.43</v>
      </c>
      <c r="CD394" s="2">
        <v>223.19999999999999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223.59999999999999</v>
      </c>
      <c r="CW394" s="2">
        <v>0.12</v>
      </c>
      <c r="CX394" s="2">
        <v>10.5</v>
      </c>
      <c r="CY394" s="2">
        <v>0.63</v>
      </c>
      <c r="CZ394" s="2">
        <v>50.0</v>
      </c>
      <c r="DA394" s="2">
        <v>0.39</v>
      </c>
      <c r="DB394" s="2">
        <v>223.30000000000001</v>
      </c>
      <c r="DC394" s="2">
        <v>0.0</v>
      </c>
      <c r="DD394" s="2">
        <v>1.0</v>
      </c>
      <c r="DE394" s="2">
        <v>0.05</v>
      </c>
      <c r="DF394" s="2">
        <v>50.0</v>
      </c>
      <c r="DG394" s="2">
        <v>1.0</v>
      </c>
      <c r="DH394" s="2"/>
      <c r="DI394" s="2"/>
      <c r="DJ394" s="2"/>
      <c r="DK394" s="2"/>
      <c r="DL394" s="2"/>
      <c r="DM394" s="2"/>
      <c r="DN394" s="2">
        <v>223.19999999999999</v>
      </c>
      <c r="DO394" s="2">
        <v>0.0</v>
      </c>
      <c r="DP394" s="2">
        <v>0.0</v>
      </c>
      <c r="DQ394" s="2">
        <v>1.85</v>
      </c>
      <c r="DR394" s="2">
        <v>50.0</v>
      </c>
      <c r="DS394" s="2">
        <v>0.0</v>
      </c>
      <c r="DT394" s="2">
        <v>4.63</v>
      </c>
      <c r="DU394" s="2">
        <v>21.1</v>
      </c>
      <c r="DV394" s="2">
        <v>80.90000000000001</v>
      </c>
      <c r="DW394" s="2">
        <v>909.0</v>
      </c>
      <c r="DX394" s="2">
        <v>70.5</v>
      </c>
    </row>
    <row r="395" spans="1:128">
      <c r="A395" t="s">
        <v>521</v>
      </c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/>
      <c r="AC395" s="2"/>
      <c r="AD395" s="2"/>
      <c r="AE395" s="2"/>
      <c r="AF395" s="2"/>
      <c r="AG395" s="2"/>
      <c r="AH395" s="2"/>
      <c r="AI395" s="2"/>
      <c r="AJ395" s="2">
        <v>29.1</v>
      </c>
      <c r="AK395" s="2">
        <v>26.2</v>
      </c>
      <c r="AL395" s="2">
        <v>27.9</v>
      </c>
      <c r="AM395" s="2">
        <v>25.7</v>
      </c>
      <c r="AN395" s="2">
        <v>29.5</v>
      </c>
      <c r="AO395" s="2">
        <v>28.9</v>
      </c>
      <c r="AP395" s="2">
        <v>28.1</v>
      </c>
      <c r="AQ395" s="2"/>
      <c r="AR395" s="2"/>
      <c r="AS395" s="2"/>
      <c r="AT395" s="2"/>
      <c r="AU395" s="2"/>
      <c r="AV395" s="2"/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29.0</v>
      </c>
      <c r="BD395" s="2">
        <v>52.7</v>
      </c>
      <c r="BE395" s="2">
        <v>28.9</v>
      </c>
      <c r="BF395" s="2">
        <v>52.9</v>
      </c>
      <c r="BG395" s="2">
        <v>28.8</v>
      </c>
      <c r="BH395" s="2">
        <v>53.2</v>
      </c>
      <c r="BI395" s="2">
        <v>5.0</v>
      </c>
      <c r="BJ395" s="2">
        <v>4.0</v>
      </c>
      <c r="BK395" s="2">
        <v>24.3</v>
      </c>
      <c r="BL395" s="2">
        <v>24.1</v>
      </c>
      <c r="BM395" s="2">
        <v>24.2</v>
      </c>
      <c r="BN395" s="2">
        <v>23.9</v>
      </c>
      <c r="BO395" s="2">
        <v>26.4</v>
      </c>
      <c r="BP395" s="2">
        <v>26.5</v>
      </c>
      <c r="BQ395" s="2">
        <v>26.5</v>
      </c>
      <c r="BR395" s="2">
        <v>172.59999999999999</v>
      </c>
      <c r="BS395" s="2">
        <v>793.20000000000005</v>
      </c>
      <c r="BT395" s="2">
        <v>212.0</v>
      </c>
      <c r="BU395" s="2">
        <v>136.40000000000001</v>
      </c>
      <c r="BV395" s="2">
        <v>547.29999999999995</v>
      </c>
      <c r="BW395" s="2">
        <v>223.59999999999999</v>
      </c>
      <c r="BX395" s="2">
        <v>223.40000000000001</v>
      </c>
      <c r="BY395" s="2">
        <v>0.12</v>
      </c>
      <c r="BZ395" s="2">
        <v>10.8</v>
      </c>
      <c r="CA395" s="2">
        <v>0.47</v>
      </c>
      <c r="CB395" s="2">
        <v>50.0</v>
      </c>
      <c r="CC395" s="2">
        <v>0.41</v>
      </c>
      <c r="CD395" s="2">
        <v>223.099999999999994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223.40000000000001</v>
      </c>
      <c r="CW395" s="2">
        <v>0.12</v>
      </c>
      <c r="CX395" s="2">
        <v>10.3</v>
      </c>
      <c r="CY395" s="2">
        <v>0.63</v>
      </c>
      <c r="CZ395" s="2">
        <v>50.0</v>
      </c>
      <c r="DA395" s="2">
        <v>0.38</v>
      </c>
      <c r="DB395" s="2">
        <v>223.19999999999999</v>
      </c>
      <c r="DC395" s="2">
        <v>0.0</v>
      </c>
      <c r="DD395" s="2">
        <v>1.0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1.85</v>
      </c>
      <c r="DR395" s="2">
        <v>50.0</v>
      </c>
      <c r="DS395" s="2">
        <v>1.0</v>
      </c>
      <c r="DT395" s="2">
        <v>2.84</v>
      </c>
      <c r="DU395" s="2">
        <v>21.1</v>
      </c>
      <c r="DV395" s="2">
        <v>81.3</v>
      </c>
      <c r="DW395" s="2">
        <v>909.0</v>
      </c>
      <c r="DX395" s="2">
        <v>27.2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/>
      <c r="AC396" s="2"/>
      <c r="AD396" s="2"/>
      <c r="AE396" s="2"/>
      <c r="AF396" s="2"/>
      <c r="AG396" s="2"/>
      <c r="AH396" s="2"/>
      <c r="AI396" s="2"/>
      <c r="AJ396" s="2">
        <v>29.2</v>
      </c>
      <c r="AK396" s="2">
        <v>26.4</v>
      </c>
      <c r="AL396" s="2">
        <v>27.8</v>
      </c>
      <c r="AM396" s="2">
        <v>25.9</v>
      </c>
      <c r="AN396" s="2">
        <v>29.5</v>
      </c>
      <c r="AO396" s="2">
        <v>28.9</v>
      </c>
      <c r="AP396" s="2">
        <v>28.2</v>
      </c>
      <c r="AQ396" s="2"/>
      <c r="AR396" s="2"/>
      <c r="AS396" s="2"/>
      <c r="AT396" s="2"/>
      <c r="AU396" s="2"/>
      <c r="AV396" s="2"/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29.0</v>
      </c>
      <c r="BD396" s="2">
        <v>52.5</v>
      </c>
      <c r="BE396" s="2">
        <v>28.9</v>
      </c>
      <c r="BF396" s="2">
        <v>52.9</v>
      </c>
      <c r="BG396" s="2">
        <v>28.8</v>
      </c>
      <c r="BH396" s="2">
        <v>53.3</v>
      </c>
      <c r="BI396" s="2">
        <v>5.0</v>
      </c>
      <c r="BJ396" s="2">
        <v>4.0</v>
      </c>
      <c r="BK396" s="2">
        <v>24.3</v>
      </c>
      <c r="BL396" s="2">
        <v>24.3</v>
      </c>
      <c r="BM396" s="2">
        <v>24.2</v>
      </c>
      <c r="BN396" s="2">
        <v>24.0</v>
      </c>
      <c r="BO396" s="2">
        <v>26.5</v>
      </c>
      <c r="BP396" s="2">
        <v>26.5</v>
      </c>
      <c r="BQ396" s="2">
        <v>26.4</v>
      </c>
      <c r="BR396" s="2">
        <v>178.099999999999994</v>
      </c>
      <c r="BS396" s="2">
        <v>817.70000000000005</v>
      </c>
      <c r="BT396" s="2">
        <v>218.40000000000001</v>
      </c>
      <c r="BU396" s="2">
        <v>140.40000000000001</v>
      </c>
      <c r="BV396" s="2">
        <v>534.89999999999998</v>
      </c>
      <c r="BW396" s="2">
        <v>230.0</v>
      </c>
      <c r="BX396" s="2">
        <v>223.69999999999999</v>
      </c>
      <c r="BY396" s="2">
        <v>0.12</v>
      </c>
      <c r="BZ396" s="2">
        <v>10.7</v>
      </c>
      <c r="CA396" s="2">
        <v>0.47</v>
      </c>
      <c r="CB396" s="2">
        <v>50.0</v>
      </c>
      <c r="CC396" s="2">
        <v>0.42</v>
      </c>
      <c r="CD396" s="2">
        <v>223.40000000000001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223.69999999999999</v>
      </c>
      <c r="CW396" s="2">
        <v>0.12</v>
      </c>
      <c r="CX396" s="2">
        <v>10.2</v>
      </c>
      <c r="CY396" s="2">
        <v>0.63</v>
      </c>
      <c r="CZ396" s="2">
        <v>50.0</v>
      </c>
      <c r="DA396" s="2">
        <v>0.39</v>
      </c>
      <c r="DB396" s="2">
        <v>223.5</v>
      </c>
      <c r="DC396" s="2">
        <v>0.0</v>
      </c>
      <c r="DD396" s="2">
        <v>1.1</v>
      </c>
      <c r="DE396" s="2">
        <v>0.05</v>
      </c>
      <c r="DF396" s="2">
        <v>50.0</v>
      </c>
      <c r="DG396" s="2">
        <v>1.0</v>
      </c>
      <c r="DH396" s="2"/>
      <c r="DI396" s="2"/>
      <c r="DJ396" s="2"/>
      <c r="DK396" s="2"/>
      <c r="DL396" s="2"/>
      <c r="DM396" s="2"/>
      <c r="DN396" s="2">
        <v>223.5</v>
      </c>
      <c r="DO396" s="2">
        <v>0.0</v>
      </c>
      <c r="DP396" s="2">
        <v>0.4</v>
      </c>
      <c r="DQ396" s="2">
        <v>1.85</v>
      </c>
      <c r="DR396" s="2">
        <v>50.0</v>
      </c>
      <c r="DS396" s="2">
        <v>1.0</v>
      </c>
      <c r="DT396" s="2">
        <v>4.34</v>
      </c>
      <c r="DU396" s="2">
        <v>21.2</v>
      </c>
      <c r="DV396" s="2">
        <v>80.8</v>
      </c>
      <c r="DW396" s="2">
        <v>909.0</v>
      </c>
      <c r="DX396" s="2">
        <v>73.90000000000001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/>
      <c r="AC397" s="2"/>
      <c r="AD397" s="2"/>
      <c r="AE397" s="2"/>
      <c r="AF397" s="2"/>
      <c r="AG397" s="2"/>
      <c r="AH397" s="2"/>
      <c r="AI397" s="2"/>
      <c r="AJ397" s="2">
        <v>29.2</v>
      </c>
      <c r="AK397" s="2">
        <v>26.4</v>
      </c>
      <c r="AL397" s="2">
        <v>27.9</v>
      </c>
      <c r="AM397" s="2">
        <v>25.9</v>
      </c>
      <c r="AN397" s="2">
        <v>29.6</v>
      </c>
      <c r="AO397" s="2">
        <v>28.9</v>
      </c>
      <c r="AP397" s="2">
        <v>28.2</v>
      </c>
      <c r="AQ397" s="2"/>
      <c r="AR397" s="2"/>
      <c r="AS397" s="2"/>
      <c r="AT397" s="2"/>
      <c r="AU397" s="2"/>
      <c r="AV397" s="2"/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29.0</v>
      </c>
      <c r="BD397" s="2">
        <v>52.5</v>
      </c>
      <c r="BE397" s="2">
        <v>29.0</v>
      </c>
      <c r="BF397" s="2">
        <v>52.8</v>
      </c>
      <c r="BG397" s="2">
        <v>28.8</v>
      </c>
      <c r="BH397" s="2">
        <v>53.3</v>
      </c>
      <c r="BI397" s="2">
        <v>5.0</v>
      </c>
      <c r="BJ397" s="2">
        <v>4.0</v>
      </c>
      <c r="BK397" s="2">
        <v>24.5</v>
      </c>
      <c r="BL397" s="2">
        <v>24.3</v>
      </c>
      <c r="BM397" s="2">
        <v>24.2</v>
      </c>
      <c r="BN397" s="2">
        <v>24.0</v>
      </c>
      <c r="BO397" s="2">
        <v>26.5</v>
      </c>
      <c r="BP397" s="2">
        <v>26.5</v>
      </c>
      <c r="BQ397" s="2">
        <v>26.5</v>
      </c>
      <c r="BR397" s="2">
        <v>183.099999999999994</v>
      </c>
      <c r="BS397" s="2">
        <v>839.79999999999995</v>
      </c>
      <c r="BT397" s="2">
        <v>224.80000000000001</v>
      </c>
      <c r="BU397" s="2">
        <v>144.5</v>
      </c>
      <c r="BV397" s="2">
        <v>548.0</v>
      </c>
      <c r="BW397" s="2">
        <v>236.40000000000001</v>
      </c>
      <c r="BX397" s="2">
        <v>223.5</v>
      </c>
      <c r="BY397" s="2">
        <v>0.12</v>
      </c>
      <c r="BZ397" s="2">
        <v>10.9</v>
      </c>
      <c r="CA397" s="2">
        <v>0.47</v>
      </c>
      <c r="CB397" s="2">
        <v>50.0</v>
      </c>
      <c r="CC397" s="2">
        <v>0.42</v>
      </c>
      <c r="CD397" s="2">
        <v>223.099999999999994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10.2</v>
      </c>
      <c r="CY397" s="2">
        <v>0.63</v>
      </c>
      <c r="CZ397" s="2">
        <v>50.0</v>
      </c>
      <c r="DA397" s="2">
        <v>0.39</v>
      </c>
      <c r="DB397" s="2">
        <v>223.40000000000001</v>
      </c>
      <c r="DC397" s="2">
        <v>0.0</v>
      </c>
      <c r="DD397" s="2">
        <v>1.1</v>
      </c>
      <c r="DE397" s="2">
        <v>0.05</v>
      </c>
      <c r="DF397" s="2">
        <v>50.0</v>
      </c>
      <c r="DG397" s="2">
        <v>1.0</v>
      </c>
      <c r="DH397" s="2"/>
      <c r="DI397" s="2"/>
      <c r="DJ397" s="2"/>
      <c r="DK397" s="2"/>
      <c r="DL397" s="2"/>
      <c r="DM397" s="2"/>
      <c r="DN397" s="2">
        <v>223.099999999999994</v>
      </c>
      <c r="DO397" s="2">
        <v>0.0</v>
      </c>
      <c r="DP397" s="2">
        <v>0.0</v>
      </c>
      <c r="DQ397" s="2">
        <v>1.85</v>
      </c>
      <c r="DR397" s="2">
        <v>50.0</v>
      </c>
      <c r="DS397" s="2">
        <v>0.0</v>
      </c>
      <c r="DT397" s="2">
        <v>3.87</v>
      </c>
      <c r="DU397" s="2">
        <v>21.1</v>
      </c>
      <c r="DV397" s="2">
        <v>81.099999999999994</v>
      </c>
      <c r="DW397" s="2">
        <v>909.0</v>
      </c>
      <c r="DX397" s="2">
        <v>55.0</v>
      </c>
    </row>
    <row r="398" spans="1:128">
      <c r="A398" t="s">
        <v>524</v>
      </c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/>
      <c r="AC398" s="2"/>
      <c r="AD398" s="2"/>
      <c r="AE398" s="2"/>
      <c r="AF398" s="2"/>
      <c r="AG398" s="2"/>
      <c r="AH398" s="2"/>
      <c r="AI398" s="2"/>
      <c r="AJ398" s="2">
        <v>29.2</v>
      </c>
      <c r="AK398" s="2">
        <v>26.6</v>
      </c>
      <c r="AL398" s="2">
        <v>28.0</v>
      </c>
      <c r="AM398" s="2">
        <v>26.1</v>
      </c>
      <c r="AN398" s="2">
        <v>29.6</v>
      </c>
      <c r="AO398" s="2">
        <v>28.9</v>
      </c>
      <c r="AP398" s="2">
        <v>28.1</v>
      </c>
      <c r="AQ398" s="2"/>
      <c r="AR398" s="2"/>
      <c r="AS398" s="2"/>
      <c r="AT398" s="2"/>
      <c r="AU398" s="2"/>
      <c r="AV398" s="2"/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29.0</v>
      </c>
      <c r="BD398" s="2">
        <v>52.7</v>
      </c>
      <c r="BE398" s="2">
        <v>28.9</v>
      </c>
      <c r="BF398" s="2">
        <v>52.8</v>
      </c>
      <c r="BG398" s="2">
        <v>28.9</v>
      </c>
      <c r="BH398" s="2">
        <v>53.2</v>
      </c>
      <c r="BI398" s="2">
        <v>5.0</v>
      </c>
      <c r="BJ398" s="2">
        <v>4.0</v>
      </c>
      <c r="BK398" s="2">
        <v>24.5</v>
      </c>
      <c r="BL398" s="2">
        <v>24.4</v>
      </c>
      <c r="BM398" s="2">
        <v>24.3</v>
      </c>
      <c r="BN398" s="2">
        <v>24.2</v>
      </c>
      <c r="BO398" s="2">
        <v>26.5</v>
      </c>
      <c r="BP398" s="2">
        <v>26.5</v>
      </c>
      <c r="BQ398" s="2">
        <v>26.5</v>
      </c>
      <c r="BR398" s="2">
        <v>188.30000000000001</v>
      </c>
      <c r="BS398" s="2">
        <v>864.39999999999998</v>
      </c>
      <c r="BT398" s="2">
        <v>231.19999999999999</v>
      </c>
      <c r="BU398" s="2">
        <v>149.099999999999994</v>
      </c>
      <c r="BV398" s="2">
        <v>561.29999999999995</v>
      </c>
      <c r="BW398" s="2">
        <v>243.5</v>
      </c>
      <c r="BX398" s="2">
        <v>223.30000000000001</v>
      </c>
      <c r="BY398" s="2">
        <v>0.11</v>
      </c>
      <c r="BZ398" s="2">
        <v>10.7</v>
      </c>
      <c r="CA398" s="2">
        <v>0.47</v>
      </c>
      <c r="CB398" s="2">
        <v>50.0</v>
      </c>
      <c r="CC398" s="2">
        <v>0.42</v>
      </c>
      <c r="CD398" s="2">
        <v>223.0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223.40000000000001</v>
      </c>
      <c r="CW398" s="2">
        <v>0.12</v>
      </c>
      <c r="CX398" s="2">
        <v>10.4</v>
      </c>
      <c r="CY398" s="2">
        <v>0.63</v>
      </c>
      <c r="CZ398" s="2">
        <v>50.0</v>
      </c>
      <c r="DA398" s="2">
        <v>0.4</v>
      </c>
      <c r="DB398" s="2">
        <v>223.19999999999999</v>
      </c>
      <c r="DC398" s="2">
        <v>0.0</v>
      </c>
      <c r="DD398" s="2">
        <v>0.9</v>
      </c>
      <c r="DE398" s="2">
        <v>0.05</v>
      </c>
      <c r="DF398" s="2">
        <v>50.0</v>
      </c>
      <c r="DG398" s="2">
        <v>1.0</v>
      </c>
      <c r="DH398" s="2"/>
      <c r="DI398" s="2"/>
      <c r="DJ398" s="2"/>
      <c r="DK398" s="2"/>
      <c r="DL398" s="2"/>
      <c r="DM398" s="2"/>
      <c r="DN398" s="2">
        <v>223.0</v>
      </c>
      <c r="DO398" s="2">
        <v>0.0</v>
      </c>
      <c r="DP398" s="2">
        <v>0.0</v>
      </c>
      <c r="DQ398" s="2">
        <v>1.85</v>
      </c>
      <c r="DR398" s="2">
        <v>50.0</v>
      </c>
      <c r="DS398" s="2">
        <v>0.0</v>
      </c>
      <c r="DT398" s="2">
        <v>2.61</v>
      </c>
      <c r="DU398" s="2">
        <v>21.2</v>
      </c>
      <c r="DV398" s="2">
        <v>80.90000000000001</v>
      </c>
      <c r="DW398" s="2">
        <v>909.0</v>
      </c>
      <c r="DX398" s="2">
        <v>82.099999999999994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/>
      <c r="AC399" s="2"/>
      <c r="AD399" s="2"/>
      <c r="AE399" s="2"/>
      <c r="AF399" s="2"/>
      <c r="AG399" s="2"/>
      <c r="AH399" s="2"/>
      <c r="AI399" s="2"/>
      <c r="AJ399" s="2">
        <v>29.3</v>
      </c>
      <c r="AK399" s="2">
        <v>26.7</v>
      </c>
      <c r="AL399" s="2">
        <v>28.0</v>
      </c>
      <c r="AM399" s="2">
        <v>26.3</v>
      </c>
      <c r="AN399" s="2">
        <v>29.5</v>
      </c>
      <c r="AO399" s="2">
        <v>29.0</v>
      </c>
      <c r="AP399" s="2">
        <v>28.2</v>
      </c>
      <c r="AQ399" s="2"/>
      <c r="AR399" s="2"/>
      <c r="AS399" s="2"/>
      <c r="AT399" s="2"/>
      <c r="AU399" s="2"/>
      <c r="AV399" s="2"/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29.1</v>
      </c>
      <c r="BD399" s="2">
        <v>52.4</v>
      </c>
      <c r="BE399" s="2">
        <v>29.0</v>
      </c>
      <c r="BF399" s="2">
        <v>52.9</v>
      </c>
      <c r="BG399" s="2">
        <v>28.8</v>
      </c>
      <c r="BH399" s="2">
        <v>53.1</v>
      </c>
      <c r="BI399" s="2">
        <v>5.0</v>
      </c>
      <c r="BJ399" s="2">
        <v>4.0</v>
      </c>
      <c r="BK399" s="2">
        <v>24.6</v>
      </c>
      <c r="BL399" s="2">
        <v>24.4</v>
      </c>
      <c r="BM399" s="2">
        <v>24.5</v>
      </c>
      <c r="BN399" s="2">
        <v>24.1</v>
      </c>
      <c r="BO399" s="2">
        <v>26.6</v>
      </c>
      <c r="BP399" s="2">
        <v>26.5</v>
      </c>
      <c r="BQ399" s="2">
        <v>26.6</v>
      </c>
      <c r="BR399" s="2">
        <v>193.59999999999999</v>
      </c>
      <c r="BS399" s="2">
        <v>889.10000000000002</v>
      </c>
      <c r="BT399" s="2">
        <v>238.5</v>
      </c>
      <c r="BU399" s="2">
        <v>153.69999999999999</v>
      </c>
      <c r="BV399" s="2">
        <v>575.70000000000005</v>
      </c>
      <c r="BW399" s="2">
        <v>250.80000000000001</v>
      </c>
      <c r="BX399" s="2">
        <v>223.30000000000001</v>
      </c>
      <c r="BY399" s="2">
        <v>0.11</v>
      </c>
      <c r="BZ399" s="2">
        <v>10.8</v>
      </c>
      <c r="CA399" s="2">
        <v>0.47</v>
      </c>
      <c r="CB399" s="2">
        <v>50.0</v>
      </c>
      <c r="CC399" s="2">
        <v>0.43</v>
      </c>
      <c r="CD399" s="2">
        <v>223.30000000000001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223.59999999999999</v>
      </c>
      <c r="CW399" s="2">
        <v>0.12</v>
      </c>
      <c r="CX399" s="2">
        <v>10.4</v>
      </c>
      <c r="CY399" s="2">
        <v>0.63</v>
      </c>
      <c r="CZ399" s="2">
        <v>50.0</v>
      </c>
      <c r="DA399" s="2">
        <v>0.4</v>
      </c>
      <c r="DB399" s="2">
        <v>223.099999999999994</v>
      </c>
      <c r="DC399" s="2">
        <v>0.0</v>
      </c>
      <c r="DD399" s="2">
        <v>1.2</v>
      </c>
      <c r="DE399" s="2">
        <v>0.05</v>
      </c>
      <c r="DF399" s="2">
        <v>50.0</v>
      </c>
      <c r="DG399" s="2">
        <v>1.0</v>
      </c>
      <c r="DH399" s="2"/>
      <c r="DI399" s="2"/>
      <c r="DJ399" s="2"/>
      <c r="DK399" s="2"/>
      <c r="DL399" s="2"/>
      <c r="DM399" s="2"/>
      <c r="DN399" s="2">
        <v>223.0</v>
      </c>
      <c r="DO399" s="2">
        <v>0.0</v>
      </c>
      <c r="DP399" s="2">
        <v>0.4</v>
      </c>
      <c r="DQ399" s="2">
        <v>1.85</v>
      </c>
      <c r="DR399" s="2">
        <v>50.0</v>
      </c>
      <c r="DS399" s="2">
        <v>1.0</v>
      </c>
      <c r="DT399" s="2">
        <v>4.1</v>
      </c>
      <c r="DU399" s="2">
        <v>21.4</v>
      </c>
      <c r="DV399" s="2">
        <v>80.40000000000001</v>
      </c>
      <c r="DW399" s="2">
        <v>909.0</v>
      </c>
      <c r="DX399" s="2">
        <v>55.0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/>
      <c r="AC400" s="2"/>
      <c r="AD400" s="2"/>
      <c r="AE400" s="2"/>
      <c r="AF400" s="2"/>
      <c r="AG400" s="2"/>
      <c r="AH400" s="2"/>
      <c r="AI400" s="2"/>
      <c r="AJ400" s="2">
        <v>29.3</v>
      </c>
      <c r="AK400" s="2">
        <v>26.9</v>
      </c>
      <c r="AL400" s="2">
        <v>28.1</v>
      </c>
      <c r="AM400" s="2">
        <v>26.4</v>
      </c>
      <c r="AN400" s="2">
        <v>29.5</v>
      </c>
      <c r="AO400" s="2">
        <v>29.0</v>
      </c>
      <c r="AP400" s="2">
        <v>28.2</v>
      </c>
      <c r="AQ400" s="2"/>
      <c r="AR400" s="2"/>
      <c r="AS400" s="2"/>
      <c r="AT400" s="2"/>
      <c r="AU400" s="2"/>
      <c r="AV400" s="2"/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29.0</v>
      </c>
      <c r="BD400" s="2">
        <v>52.4</v>
      </c>
      <c r="BE400" s="2">
        <v>29.0</v>
      </c>
      <c r="BF400" s="2">
        <v>52.7</v>
      </c>
      <c r="BG400" s="2">
        <v>28.9</v>
      </c>
      <c r="BH400" s="2">
        <v>53.1</v>
      </c>
      <c r="BI400" s="2">
        <v>5.0</v>
      </c>
      <c r="BJ400" s="2">
        <v>4.0</v>
      </c>
      <c r="BK400" s="2">
        <v>24.6</v>
      </c>
      <c r="BL400" s="2">
        <v>24.5</v>
      </c>
      <c r="BM400" s="2">
        <v>24.4</v>
      </c>
      <c r="BN400" s="2">
        <v>24.4</v>
      </c>
      <c r="BO400" s="2">
        <v>26.5</v>
      </c>
      <c r="BP400" s="2">
        <v>26.5</v>
      </c>
      <c r="BQ400" s="2">
        <v>26.6</v>
      </c>
      <c r="BR400" s="2">
        <v>196.40000000000001</v>
      </c>
      <c r="BS400" s="2">
        <v>910.60000000000002</v>
      </c>
      <c r="BT400" s="2">
        <v>240.19999999999999</v>
      </c>
      <c r="BU400" s="2">
        <v>155.5</v>
      </c>
      <c r="BV400" s="2">
        <v>586.79999999999995</v>
      </c>
      <c r="BW400" s="2">
        <v>211.5</v>
      </c>
      <c r="BX400" s="2">
        <v>223.30000000000001</v>
      </c>
      <c r="BY400" s="2">
        <v>0.11</v>
      </c>
      <c r="BZ400" s="2">
        <v>10.8</v>
      </c>
      <c r="CA400" s="2">
        <v>0.47</v>
      </c>
      <c r="CB400" s="2">
        <v>50.0</v>
      </c>
      <c r="CC400" s="2">
        <v>0.43</v>
      </c>
      <c r="CD400" s="2">
        <v>223.099999999999994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223.40000000000001</v>
      </c>
      <c r="CW400" s="2">
        <v>0.12</v>
      </c>
      <c r="CX400" s="2">
        <v>10.8</v>
      </c>
      <c r="CY400" s="2">
        <v>0.63</v>
      </c>
      <c r="CZ400" s="2">
        <v>50.0</v>
      </c>
      <c r="DA400" s="2">
        <v>0.4</v>
      </c>
      <c r="DB400" s="2">
        <v>223.19999999999999</v>
      </c>
      <c r="DC400" s="2">
        <v>0.0</v>
      </c>
      <c r="DD400" s="2">
        <v>1.1</v>
      </c>
      <c r="DE400" s="2">
        <v>0.05</v>
      </c>
      <c r="DF400" s="2">
        <v>50.0</v>
      </c>
      <c r="DG400" s="2">
        <v>1.0</v>
      </c>
      <c r="DH400" s="2"/>
      <c r="DI400" s="2"/>
      <c r="DJ400" s="2"/>
      <c r="DK400" s="2"/>
      <c r="DL400" s="2"/>
      <c r="DM400" s="2"/>
      <c r="DN400" s="2">
        <v>223.099999999999994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4.86</v>
      </c>
      <c r="DU400" s="2">
        <v>21.3</v>
      </c>
      <c r="DV400" s="2">
        <v>80.3</v>
      </c>
      <c r="DW400" s="2">
        <v>909.0</v>
      </c>
      <c r="DX400" s="2">
        <v>51.6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/>
      <c r="AC401" s="2"/>
      <c r="AD401" s="2"/>
      <c r="AE401" s="2"/>
      <c r="AF401" s="2"/>
      <c r="AG401" s="2"/>
      <c r="AH401" s="2"/>
      <c r="AI401" s="2"/>
      <c r="AJ401" s="2">
        <v>29.3</v>
      </c>
      <c r="AK401" s="2">
        <v>27.1</v>
      </c>
      <c r="AL401" s="2">
        <v>28.1</v>
      </c>
      <c r="AM401" s="2">
        <v>26.5</v>
      </c>
      <c r="AN401" s="2">
        <v>29.6</v>
      </c>
      <c r="AO401" s="2">
        <v>29.0</v>
      </c>
      <c r="AP401" s="2">
        <v>28.2</v>
      </c>
      <c r="AQ401" s="2"/>
      <c r="AR401" s="2"/>
      <c r="AS401" s="2"/>
      <c r="AT401" s="2"/>
      <c r="AU401" s="2"/>
      <c r="AV401" s="2"/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29.0</v>
      </c>
      <c r="BD401" s="2">
        <v>52.4</v>
      </c>
      <c r="BE401" s="2">
        <v>28.9</v>
      </c>
      <c r="BF401" s="2">
        <v>52.8</v>
      </c>
      <c r="BG401" s="2">
        <v>28.9</v>
      </c>
      <c r="BH401" s="2">
        <v>53.1</v>
      </c>
      <c r="BI401" s="2">
        <v>5.0</v>
      </c>
      <c r="BJ401" s="2">
        <v>4.0</v>
      </c>
      <c r="BK401" s="2">
        <v>24.6</v>
      </c>
      <c r="BL401" s="2">
        <v>24.6</v>
      </c>
      <c r="BM401" s="2">
        <v>24.5</v>
      </c>
      <c r="BN401" s="2">
        <v>24.3</v>
      </c>
      <c r="BO401" s="2">
        <v>26.5</v>
      </c>
      <c r="BP401" s="2">
        <v>26.6</v>
      </c>
      <c r="BQ401" s="2">
        <v>26.5</v>
      </c>
      <c r="BR401" s="2">
        <v>203.19999999999999</v>
      </c>
      <c r="BS401" s="2">
        <v>934.70000000000005</v>
      </c>
      <c r="BT401" s="2">
        <v>251.0</v>
      </c>
      <c r="BU401" s="2">
        <v>162.0</v>
      </c>
      <c r="BV401" s="2">
        <v>601.39999999999998</v>
      </c>
      <c r="BW401" s="2">
        <v>263.19999999999999</v>
      </c>
      <c r="BX401" s="2">
        <v>223.30000000000001</v>
      </c>
      <c r="BY401" s="2">
        <v>0.11</v>
      </c>
      <c r="BZ401" s="2">
        <v>10.8</v>
      </c>
      <c r="CA401" s="2">
        <v>0.47</v>
      </c>
      <c r="CB401" s="2">
        <v>50.0</v>
      </c>
      <c r="CC401" s="2">
        <v>0.42</v>
      </c>
      <c r="CD401" s="2">
        <v>223.099999999999994</v>
      </c>
      <c r="CE401" s="2">
        <v>0.0</v>
      </c>
      <c r="CF401" s="2">
        <v>0.0</v>
      </c>
      <c r="CG401" s="2">
        <v>0.29</v>
      </c>
      <c r="CH401" s="2">
        <v>50.0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223.5</v>
      </c>
      <c r="CW401" s="2">
        <v>0.12</v>
      </c>
      <c r="CX401" s="2">
        <v>10.3</v>
      </c>
      <c r="CY401" s="2">
        <v>0.63</v>
      </c>
      <c r="CZ401" s="2">
        <v>50.0</v>
      </c>
      <c r="DA401" s="2">
        <v>0.4</v>
      </c>
      <c r="DB401" s="2">
        <v>223.30000000000001</v>
      </c>
      <c r="DC401" s="2">
        <v>0.0</v>
      </c>
      <c r="DD401" s="2">
        <v>1.0</v>
      </c>
      <c r="DE401" s="2">
        <v>0.05</v>
      </c>
      <c r="DF401" s="2">
        <v>50.0</v>
      </c>
      <c r="DG401" s="2">
        <v>1.0</v>
      </c>
      <c r="DH401" s="2"/>
      <c r="DI401" s="2"/>
      <c r="DJ401" s="2"/>
      <c r="DK401" s="2"/>
      <c r="DL401" s="2"/>
      <c r="DM401" s="2"/>
      <c r="DN401" s="2">
        <v>223.099999999999994</v>
      </c>
      <c r="DO401" s="2">
        <v>0.0</v>
      </c>
      <c r="DP401" s="2">
        <v>0.4</v>
      </c>
      <c r="DQ401" s="2">
        <v>1.85</v>
      </c>
      <c r="DR401" s="2">
        <v>50.0</v>
      </c>
      <c r="DS401" s="2">
        <v>1.0</v>
      </c>
      <c r="DT401" s="2">
        <v>3.1</v>
      </c>
      <c r="DU401" s="2">
        <v>21.3</v>
      </c>
      <c r="DV401" s="2">
        <v>80.59999999999999</v>
      </c>
      <c r="DW401" s="2">
        <v>909.0</v>
      </c>
      <c r="DX401" s="2">
        <v>66.3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29.4</v>
      </c>
      <c r="AK402" s="2">
        <v>27.2</v>
      </c>
      <c r="AL402" s="2">
        <v>28.1</v>
      </c>
      <c r="AM402" s="2">
        <v>26.6</v>
      </c>
      <c r="AN402" s="2">
        <v>29.6</v>
      </c>
      <c r="AO402" s="2">
        <v>28.9</v>
      </c>
      <c r="AP402" s="2">
        <v>28.1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29.1</v>
      </c>
      <c r="BD402" s="2">
        <v>52.3</v>
      </c>
      <c r="BE402" s="2">
        <v>28.9</v>
      </c>
      <c r="BF402" s="2">
        <v>52.6</v>
      </c>
      <c r="BG402" s="2">
        <v>28.8</v>
      </c>
      <c r="BH402" s="2">
        <v>53.2</v>
      </c>
      <c r="BI402" s="2">
        <v>5.0</v>
      </c>
      <c r="BJ402" s="2">
        <v>4.0</v>
      </c>
      <c r="BK402" s="2">
        <v>24.7</v>
      </c>
      <c r="BL402" s="2">
        <v>24.6</v>
      </c>
      <c r="BM402" s="2">
        <v>24.6</v>
      </c>
      <c r="BN402" s="2">
        <v>24.4</v>
      </c>
      <c r="BO402" s="2">
        <v>26.6</v>
      </c>
      <c r="BP402" s="2">
        <v>26.5</v>
      </c>
      <c r="BQ402" s="2">
        <v>26.5</v>
      </c>
      <c r="BR402" s="2">
        <v>208.099999999999994</v>
      </c>
      <c r="BS402" s="2">
        <v>958.20000000000005</v>
      </c>
      <c r="BT402" s="2">
        <v>257.19999999999999</v>
      </c>
      <c r="BU402" s="2">
        <v>166.19999999999999</v>
      </c>
      <c r="BV402" s="2">
        <v>613.60000000000002</v>
      </c>
      <c r="BW402" s="2">
        <v>269.89999999999998</v>
      </c>
      <c r="BX402" s="2">
        <v>223.40000000000001</v>
      </c>
      <c r="BY402" s="2">
        <v>0.11</v>
      </c>
      <c r="BZ402" s="2">
        <v>10.9</v>
      </c>
      <c r="CA402" s="2">
        <v>0.47</v>
      </c>
      <c r="CB402" s="2">
        <v>50.0</v>
      </c>
      <c r="CC402" s="2">
        <v>0.43</v>
      </c>
      <c r="CD402" s="2">
        <v>223.099999999999994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223.40000000000001</v>
      </c>
      <c r="CW402" s="2">
        <v>0.12</v>
      </c>
      <c r="CX402" s="2">
        <v>11.0</v>
      </c>
      <c r="CY402" s="2">
        <v>0.63</v>
      </c>
      <c r="CZ402" s="2">
        <v>50.0</v>
      </c>
      <c r="DA402" s="2">
        <v>0.41</v>
      </c>
      <c r="DB402" s="2">
        <v>223.30000000000001</v>
      </c>
      <c r="DC402" s="2">
        <v>0.0</v>
      </c>
      <c r="DD402" s="2">
        <v>1.1</v>
      </c>
      <c r="DE402" s="2">
        <v>0.05</v>
      </c>
      <c r="DF402" s="2">
        <v>50.0</v>
      </c>
      <c r="DG402" s="2">
        <v>1.0</v>
      </c>
      <c r="DH402" s="2"/>
      <c r="DI402" s="2"/>
      <c r="DJ402" s="2"/>
      <c r="DK402" s="2"/>
      <c r="DL402" s="2"/>
      <c r="DM402" s="2"/>
      <c r="DN402" s="2">
        <v>223.099999999999994</v>
      </c>
      <c r="DO402" s="2">
        <v>0.0</v>
      </c>
      <c r="DP402" s="2">
        <v>0.0</v>
      </c>
      <c r="DQ402" s="2">
        <v>1.85</v>
      </c>
      <c r="DR402" s="2">
        <v>50.0</v>
      </c>
      <c r="DS402" s="2">
        <v>0.0</v>
      </c>
      <c r="DT402" s="2">
        <v>4.1</v>
      </c>
      <c r="DU402" s="2">
        <v>21.3</v>
      </c>
      <c r="DV402" s="2">
        <v>80.5</v>
      </c>
      <c r="DW402" s="2">
        <v>909.0</v>
      </c>
      <c r="DX402" s="2">
        <v>69.099999999999994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29.4</v>
      </c>
      <c r="AK403" s="2">
        <v>27.3</v>
      </c>
      <c r="AL403" s="2">
        <v>28.2</v>
      </c>
      <c r="AM403" s="2">
        <v>26.8</v>
      </c>
      <c r="AN403" s="2">
        <v>29.6</v>
      </c>
      <c r="AO403" s="2">
        <v>28.9</v>
      </c>
      <c r="AP403" s="2">
        <v>28.1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29.1</v>
      </c>
      <c r="BD403" s="2">
        <v>52.4</v>
      </c>
      <c r="BE403" s="2">
        <v>28.9</v>
      </c>
      <c r="BF403" s="2">
        <v>52.8</v>
      </c>
      <c r="BG403" s="2">
        <v>28.9</v>
      </c>
      <c r="BH403" s="2">
        <v>53.1</v>
      </c>
      <c r="BI403" s="2">
        <v>5.0</v>
      </c>
      <c r="BJ403" s="2">
        <v>4.0</v>
      </c>
      <c r="BK403" s="2">
        <v>24.7</v>
      </c>
      <c r="BL403" s="2">
        <v>24.6</v>
      </c>
      <c r="BM403" s="2">
        <v>24.6</v>
      </c>
      <c r="BN403" s="2">
        <v>24.4</v>
      </c>
      <c r="BO403" s="2">
        <v>26.7</v>
      </c>
      <c r="BP403" s="2">
        <v>26.5</v>
      </c>
      <c r="BQ403" s="2">
        <v>26.5</v>
      </c>
      <c r="BR403" s="2">
        <v>211.0</v>
      </c>
      <c r="BS403" s="2">
        <v>981.60000000000002</v>
      </c>
      <c r="BT403" s="2">
        <v>261.5</v>
      </c>
      <c r="BU403" s="2">
        <v>169.69999999999999</v>
      </c>
      <c r="BV403" s="2">
        <v>626.60000000000002</v>
      </c>
      <c r="BW403" s="2">
        <v>275.39999999999998</v>
      </c>
      <c r="BX403" s="2">
        <v>223.40000000000001</v>
      </c>
      <c r="BY403" s="2">
        <v>0.11</v>
      </c>
      <c r="BZ403" s="2">
        <v>10.8</v>
      </c>
      <c r="CA403" s="2">
        <v>0.47</v>
      </c>
      <c r="CB403" s="2">
        <v>50.0</v>
      </c>
      <c r="CC403" s="2">
        <v>0.43</v>
      </c>
      <c r="CD403" s="2">
        <v>223.099999999999994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223.5</v>
      </c>
      <c r="CW403" s="2">
        <v>0.12</v>
      </c>
      <c r="CX403" s="2">
        <v>10.1</v>
      </c>
      <c r="CY403" s="2">
        <v>0.63</v>
      </c>
      <c r="CZ403" s="2">
        <v>50.0</v>
      </c>
      <c r="DA403" s="2">
        <v>0.39</v>
      </c>
      <c r="DB403" s="2">
        <v>223.30000000000001</v>
      </c>
      <c r="DC403" s="2">
        <v>0.0</v>
      </c>
      <c r="DD403" s="2">
        <v>1.0</v>
      </c>
      <c r="DE403" s="2">
        <v>0.05</v>
      </c>
      <c r="DF403" s="2">
        <v>50.0</v>
      </c>
      <c r="DG403" s="2">
        <v>1.0</v>
      </c>
      <c r="DH403" s="2"/>
      <c r="DI403" s="2"/>
      <c r="DJ403" s="2"/>
      <c r="DK403" s="2"/>
      <c r="DL403" s="2"/>
      <c r="DM403" s="2"/>
      <c r="DN403" s="2">
        <v>223.19999999999999</v>
      </c>
      <c r="DO403" s="2">
        <v>0.0</v>
      </c>
      <c r="DP403" s="2">
        <v>0.0</v>
      </c>
      <c r="DQ403" s="2">
        <v>1.85</v>
      </c>
      <c r="DR403" s="2">
        <v>50.0</v>
      </c>
      <c r="DS403" s="2">
        <v>0.0</v>
      </c>
      <c r="DT403" s="2">
        <v>3.85</v>
      </c>
      <c r="DU403" s="2">
        <v>21.2</v>
      </c>
      <c r="DV403" s="2">
        <v>81.0</v>
      </c>
      <c r="DW403" s="2">
        <v>909.0</v>
      </c>
      <c r="DX403" s="2">
        <v>97.40000000000001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29.5</v>
      </c>
      <c r="AK404" s="2">
        <v>27.4</v>
      </c>
      <c r="AL404" s="2">
        <v>28.2</v>
      </c>
      <c r="AM404" s="2">
        <v>27.0</v>
      </c>
      <c r="AN404" s="2">
        <v>29.6</v>
      </c>
      <c r="AO404" s="2">
        <v>29.0</v>
      </c>
      <c r="AP404" s="2">
        <v>28.3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29.0</v>
      </c>
      <c r="BD404" s="2">
        <v>52.5</v>
      </c>
      <c r="BE404" s="2">
        <v>28.9</v>
      </c>
      <c r="BF404" s="2">
        <v>52.9</v>
      </c>
      <c r="BG404" s="2">
        <v>28.9</v>
      </c>
      <c r="BH404" s="2">
        <v>53.2</v>
      </c>
      <c r="BI404" s="2">
        <v>5.0</v>
      </c>
      <c r="BJ404" s="2">
        <v>4.0</v>
      </c>
      <c r="BK404" s="2">
        <v>24.9</v>
      </c>
      <c r="BL404" s="2">
        <v>24.8</v>
      </c>
      <c r="BM404" s="2">
        <v>24.6</v>
      </c>
      <c r="BN404" s="2">
        <v>24.4</v>
      </c>
      <c r="BO404" s="2">
        <v>26.7</v>
      </c>
      <c r="BP404" s="2">
        <v>26.6</v>
      </c>
      <c r="BQ404" s="2">
        <v>26.6</v>
      </c>
      <c r="BR404" s="2">
        <v>215.30000000000001</v>
      </c>
      <c r="BS404" s="2">
        <v>1001.29999999999995</v>
      </c>
      <c r="BT404" s="2">
        <v>266.5</v>
      </c>
      <c r="BU404" s="2">
        <v>173.5</v>
      </c>
      <c r="BV404" s="2">
        <v>638.20000000000005</v>
      </c>
      <c r="BW404" s="2">
        <v>281.30000000000001</v>
      </c>
      <c r="BX404" s="2">
        <v>223.19999999999999</v>
      </c>
      <c r="BY404" s="2">
        <v>0.11</v>
      </c>
      <c r="BZ404" s="2">
        <v>10.8</v>
      </c>
      <c r="CA404" s="2">
        <v>0.47</v>
      </c>
      <c r="CB404" s="2">
        <v>50.0</v>
      </c>
      <c r="CC404" s="2">
        <v>0.43</v>
      </c>
      <c r="CD404" s="2">
        <v>222.90000000000001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223.19999999999999</v>
      </c>
      <c r="CW404" s="2">
        <v>0.11</v>
      </c>
      <c r="CX404" s="2">
        <v>10.1</v>
      </c>
      <c r="CY404" s="2">
        <v>0.63</v>
      </c>
      <c r="CZ404" s="2">
        <v>50.0</v>
      </c>
      <c r="DA404" s="2">
        <v>0.4</v>
      </c>
      <c r="DB404" s="2">
        <v>223.0</v>
      </c>
      <c r="DC404" s="2">
        <v>0.0</v>
      </c>
      <c r="DD404" s="2">
        <v>0.9</v>
      </c>
      <c r="DE404" s="2">
        <v>0.05</v>
      </c>
      <c r="DF404" s="2">
        <v>50.0</v>
      </c>
      <c r="DG404" s="2">
        <v>1.0</v>
      </c>
      <c r="DH404" s="2"/>
      <c r="DI404" s="2"/>
      <c r="DJ404" s="2"/>
      <c r="DK404" s="2"/>
      <c r="DL404" s="2"/>
      <c r="DM404" s="2"/>
      <c r="DN404" s="2">
        <v>222.90000000000001</v>
      </c>
      <c r="DO404" s="2">
        <v>0.0</v>
      </c>
      <c r="DP404" s="2">
        <v>0.4</v>
      </c>
      <c r="DQ404" s="2">
        <v>1.85</v>
      </c>
      <c r="DR404" s="2">
        <v>50.0</v>
      </c>
      <c r="DS404" s="2">
        <v>1.0</v>
      </c>
      <c r="DT404" s="2">
        <v>3.59</v>
      </c>
      <c r="DU404" s="2">
        <v>21.4</v>
      </c>
      <c r="DV404" s="2">
        <v>80.3</v>
      </c>
      <c r="DW404" s="2">
        <v>909.0</v>
      </c>
      <c r="DX404" s="2">
        <v>78.2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29.5</v>
      </c>
      <c r="AK405" s="2">
        <v>27.6</v>
      </c>
      <c r="AL405" s="2">
        <v>28.3</v>
      </c>
      <c r="AM405" s="2">
        <v>27.0</v>
      </c>
      <c r="AN405" s="2">
        <v>29.7</v>
      </c>
      <c r="AO405" s="2">
        <v>29.0</v>
      </c>
      <c r="AP405" s="2">
        <v>28.3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29.1</v>
      </c>
      <c r="BD405" s="2">
        <v>52.5</v>
      </c>
      <c r="BE405" s="2">
        <v>29.0</v>
      </c>
      <c r="BF405" s="2">
        <v>52.9</v>
      </c>
      <c r="BG405" s="2">
        <v>29.0</v>
      </c>
      <c r="BH405" s="2">
        <v>53.1</v>
      </c>
      <c r="BI405" s="2">
        <v>5.0</v>
      </c>
      <c r="BJ405" s="2">
        <v>4.0</v>
      </c>
      <c r="BK405" s="2">
        <v>24.8</v>
      </c>
      <c r="BL405" s="2">
        <v>24.8</v>
      </c>
      <c r="BM405" s="2">
        <v>24.7</v>
      </c>
      <c r="BN405" s="2">
        <v>24.6</v>
      </c>
      <c r="BO405" s="2">
        <v>26.7</v>
      </c>
      <c r="BP405" s="2">
        <v>26.6</v>
      </c>
      <c r="BQ405" s="2">
        <v>26.6</v>
      </c>
      <c r="BR405" s="2">
        <v>217.69999999999999</v>
      </c>
      <c r="BS405" s="2">
        <v>1011.70000000000005</v>
      </c>
      <c r="BT405" s="2">
        <v>268.60000000000002</v>
      </c>
      <c r="BU405" s="2">
        <v>175.80000000000001</v>
      </c>
      <c r="BV405" s="2">
        <v>646.89999999999998</v>
      </c>
      <c r="BW405" s="2">
        <v>284.19999999999999</v>
      </c>
      <c r="BX405" s="2">
        <v>223.099999999999994</v>
      </c>
      <c r="BY405" s="2">
        <v>0.11</v>
      </c>
      <c r="BZ405" s="2">
        <v>10.8</v>
      </c>
      <c r="CA405" s="2">
        <v>0.47</v>
      </c>
      <c r="CB405" s="2">
        <v>50.0</v>
      </c>
      <c r="CC405" s="2">
        <v>0.42</v>
      </c>
      <c r="CD405" s="2">
        <v>222.80000000000001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223.099999999999994</v>
      </c>
      <c r="CW405" s="2">
        <v>0.11</v>
      </c>
      <c r="CX405" s="2">
        <v>10.2</v>
      </c>
      <c r="CY405" s="2">
        <v>0.63</v>
      </c>
      <c r="CZ405" s="2">
        <v>50.0</v>
      </c>
      <c r="DA405" s="2">
        <v>0.4</v>
      </c>
      <c r="DB405" s="2">
        <v>222.90000000000001</v>
      </c>
      <c r="DC405" s="2">
        <v>0.0</v>
      </c>
      <c r="DD405" s="2">
        <v>1.0</v>
      </c>
      <c r="DE405" s="2">
        <v>0.05</v>
      </c>
      <c r="DF405" s="2">
        <v>50.0</v>
      </c>
      <c r="DG405" s="2">
        <v>1.0</v>
      </c>
      <c r="DH405" s="2"/>
      <c r="DI405" s="2"/>
      <c r="DJ405" s="2"/>
      <c r="DK405" s="2"/>
      <c r="DL405" s="2"/>
      <c r="DM405" s="2"/>
      <c r="DN405" s="2">
        <v>222.80000000000001</v>
      </c>
      <c r="DO405" s="2">
        <v>0.0</v>
      </c>
      <c r="DP405" s="2">
        <v>0.0</v>
      </c>
      <c r="DQ405" s="2">
        <v>1.85</v>
      </c>
      <c r="DR405" s="2">
        <v>50.0</v>
      </c>
      <c r="DS405" s="2">
        <v>0.0</v>
      </c>
      <c r="DT405" s="2">
        <v>1.88</v>
      </c>
      <c r="DU405" s="2">
        <v>21.6</v>
      </c>
      <c r="DV405" s="2">
        <v>80.0</v>
      </c>
      <c r="DW405" s="2">
        <v>909.0</v>
      </c>
      <c r="DX405" s="2">
        <v>142.80000000000001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29.5</v>
      </c>
      <c r="AK406" s="2">
        <v>27.7</v>
      </c>
      <c r="AL406" s="2">
        <v>28.3</v>
      </c>
      <c r="AM406" s="2">
        <v>27.3</v>
      </c>
      <c r="AN406" s="2">
        <v>29.7</v>
      </c>
      <c r="AO406" s="2">
        <v>28.9</v>
      </c>
      <c r="AP406" s="2">
        <v>28.2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29.1</v>
      </c>
      <c r="BD406" s="2">
        <v>52.9</v>
      </c>
      <c r="BE406" s="2">
        <v>28.9</v>
      </c>
      <c r="BF406" s="2">
        <v>52.8</v>
      </c>
      <c r="BG406" s="2">
        <v>29.0</v>
      </c>
      <c r="BH406" s="2">
        <v>53.1</v>
      </c>
      <c r="BI406" s="2">
        <v>6.0</v>
      </c>
      <c r="BJ406" s="2">
        <v>6.0</v>
      </c>
      <c r="BK406" s="2">
        <v>24.7</v>
      </c>
      <c r="BL406" s="2">
        <v>24.9</v>
      </c>
      <c r="BM406" s="2">
        <v>24.7</v>
      </c>
      <c r="BN406" s="2">
        <v>24.6</v>
      </c>
      <c r="BO406" s="2">
        <v>26.7</v>
      </c>
      <c r="BP406" s="2">
        <v>26.7</v>
      </c>
      <c r="BQ406" s="2">
        <v>26.7</v>
      </c>
      <c r="BR406" s="2">
        <v>223.5</v>
      </c>
      <c r="BS406" s="2">
        <v>1118.90000000000009</v>
      </c>
      <c r="BT406" s="2">
        <v>278.10000000000002</v>
      </c>
      <c r="BU406" s="2">
        <v>179.40000000000001</v>
      </c>
      <c r="BV406" s="2">
        <v>655.10000000000002</v>
      </c>
      <c r="BW406" s="2">
        <v>289.5</v>
      </c>
      <c r="BX406" s="2">
        <v>223.0</v>
      </c>
      <c r="BY406" s="2">
        <v>0.11</v>
      </c>
      <c r="BZ406" s="2">
        <v>10.6</v>
      </c>
      <c r="CA406" s="2">
        <v>0.47</v>
      </c>
      <c r="CB406" s="2">
        <v>50.0</v>
      </c>
      <c r="CC406" s="2">
        <v>0.43</v>
      </c>
      <c r="CD406" s="2">
        <v>222.80000000000001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223.19999999999999</v>
      </c>
      <c r="CW406" s="2">
        <v>0.11</v>
      </c>
      <c r="CX406" s="2">
        <v>10.1</v>
      </c>
      <c r="CY406" s="2">
        <v>0.63</v>
      </c>
      <c r="CZ406" s="2">
        <v>50.0</v>
      </c>
      <c r="DA406" s="2">
        <v>0.4</v>
      </c>
      <c r="DB406" s="2">
        <v>223.0</v>
      </c>
      <c r="DC406" s="2">
        <v>0.0</v>
      </c>
      <c r="DD406" s="2">
        <v>1.1</v>
      </c>
      <c r="DE406" s="2">
        <v>0.05</v>
      </c>
      <c r="DF406" s="2">
        <v>50.0</v>
      </c>
      <c r="DG406" s="2">
        <v>1.0</v>
      </c>
      <c r="DH406" s="2"/>
      <c r="DI406" s="2"/>
      <c r="DJ406" s="2"/>
      <c r="DK406" s="2"/>
      <c r="DL406" s="2"/>
      <c r="DM406" s="2"/>
      <c r="DN406" s="2">
        <v>222.80000000000001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4.63</v>
      </c>
      <c r="DU406" s="2">
        <v>21.5</v>
      </c>
      <c r="DV406" s="2">
        <v>79.90000000000001</v>
      </c>
      <c r="DW406" s="2">
        <v>909.0</v>
      </c>
      <c r="DX406" s="2">
        <v>111.099999999999994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29.5</v>
      </c>
      <c r="AK407" s="2">
        <v>27.8</v>
      </c>
      <c r="AL407" s="2">
        <v>28.3</v>
      </c>
      <c r="AM407" s="2">
        <v>27.4</v>
      </c>
      <c r="AN407" s="2">
        <v>29.7</v>
      </c>
      <c r="AO407" s="2">
        <v>28.9</v>
      </c>
      <c r="AP407" s="2">
        <v>28.2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29.1</v>
      </c>
      <c r="BD407" s="2">
        <v>52.9</v>
      </c>
      <c r="BE407" s="2">
        <v>29.0</v>
      </c>
      <c r="BF407" s="2">
        <v>52.8</v>
      </c>
      <c r="BG407" s="2">
        <v>29.0</v>
      </c>
      <c r="BH407" s="2">
        <v>53.0</v>
      </c>
      <c r="BI407" s="2">
        <v>5.0</v>
      </c>
      <c r="BJ407" s="2">
        <v>6.0</v>
      </c>
      <c r="BK407" s="2">
        <v>24.8</v>
      </c>
      <c r="BL407" s="2">
        <v>24.9</v>
      </c>
      <c r="BM407" s="2">
        <v>24.7</v>
      </c>
      <c r="BN407" s="2">
        <v>24.7</v>
      </c>
      <c r="BO407" s="2">
        <v>26.7</v>
      </c>
      <c r="BP407" s="2">
        <v>26.6</v>
      </c>
      <c r="BQ407" s="2">
        <v>26.7</v>
      </c>
      <c r="BR407" s="2">
        <v>231.0</v>
      </c>
      <c r="BS407" s="2">
        <v>1261.70000000000005</v>
      </c>
      <c r="BT407" s="2">
        <v>287.60000000000002</v>
      </c>
      <c r="BU407" s="2">
        <v>185.099999999999994</v>
      </c>
      <c r="BV407" s="2">
        <v>673.70000000000005</v>
      </c>
      <c r="BW407" s="2">
        <v>298.30000000000001</v>
      </c>
      <c r="BX407" s="2">
        <v>223.099999999999994</v>
      </c>
      <c r="BY407" s="2">
        <v>0.11</v>
      </c>
      <c r="BZ407" s="2">
        <v>10.7</v>
      </c>
      <c r="CA407" s="2">
        <v>0.47</v>
      </c>
      <c r="CB407" s="2">
        <v>50.0</v>
      </c>
      <c r="CC407" s="2">
        <v>0.43</v>
      </c>
      <c r="CD407" s="2">
        <v>222.80000000000001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223.099999999999994</v>
      </c>
      <c r="CW407" s="2">
        <v>0.12</v>
      </c>
      <c r="CX407" s="2">
        <v>10.8</v>
      </c>
      <c r="CY407" s="2">
        <v>0.63</v>
      </c>
      <c r="CZ407" s="2">
        <v>50.0</v>
      </c>
      <c r="DA407" s="2">
        <v>0.41</v>
      </c>
      <c r="DB407" s="2">
        <v>222.90000000000001</v>
      </c>
      <c r="DC407" s="2">
        <v>0.0</v>
      </c>
      <c r="DD407" s="2">
        <v>1.2</v>
      </c>
      <c r="DE407" s="2">
        <v>0.05</v>
      </c>
      <c r="DF407" s="2">
        <v>50.0</v>
      </c>
      <c r="DG407" s="2">
        <v>1.0</v>
      </c>
      <c r="DH407" s="2"/>
      <c r="DI407" s="2"/>
      <c r="DJ407" s="2"/>
      <c r="DK407" s="2"/>
      <c r="DL407" s="2"/>
      <c r="DM407" s="2"/>
      <c r="DN407" s="2">
        <v>222.80000000000001</v>
      </c>
      <c r="DO407" s="2">
        <v>0.0</v>
      </c>
      <c r="DP407" s="2">
        <v>0.0</v>
      </c>
      <c r="DQ407" s="2">
        <v>1.85</v>
      </c>
      <c r="DR407" s="2">
        <v>50.0</v>
      </c>
      <c r="DS407" s="2">
        <v>0.0</v>
      </c>
      <c r="DT407" s="2">
        <v>5.09</v>
      </c>
      <c r="DU407" s="2">
        <v>21.5</v>
      </c>
      <c r="DV407" s="2">
        <v>79.8</v>
      </c>
      <c r="DW407" s="2">
        <v>909.0</v>
      </c>
      <c r="DX407" s="2">
        <v>86.40000000000001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29.6</v>
      </c>
      <c r="AK408" s="2">
        <v>27.9</v>
      </c>
      <c r="AL408" s="2">
        <v>28.4</v>
      </c>
      <c r="AM408" s="2">
        <v>27.5</v>
      </c>
      <c r="AN408" s="2">
        <v>29.7</v>
      </c>
      <c r="AO408" s="2">
        <v>28.9</v>
      </c>
      <c r="AP408" s="2">
        <v>28.3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29.2</v>
      </c>
      <c r="BD408" s="2">
        <v>53.0</v>
      </c>
      <c r="BE408" s="2">
        <v>29.0</v>
      </c>
      <c r="BF408" s="2">
        <v>52.7</v>
      </c>
      <c r="BG408" s="2">
        <v>29.0</v>
      </c>
      <c r="BH408" s="2">
        <v>52.9</v>
      </c>
      <c r="BI408" s="2">
        <v>6.0</v>
      </c>
      <c r="BJ408" s="2">
        <v>6.0</v>
      </c>
      <c r="BK408" s="2">
        <v>25.0</v>
      </c>
      <c r="BL408" s="2">
        <v>25.0</v>
      </c>
      <c r="BM408" s="2">
        <v>24.9</v>
      </c>
      <c r="BN408" s="2">
        <v>24.7</v>
      </c>
      <c r="BO408" s="2">
        <v>26.7</v>
      </c>
      <c r="BP408" s="2">
        <v>26.7</v>
      </c>
      <c r="BQ408" s="2">
        <v>26.7</v>
      </c>
      <c r="BR408" s="2">
        <v>234.40000000000001</v>
      </c>
      <c r="BS408" s="2">
        <v>1056.70000000000005</v>
      </c>
      <c r="BT408" s="2">
        <v>292.39999999999998</v>
      </c>
      <c r="BU408" s="2">
        <v>188.69999999999999</v>
      </c>
      <c r="BV408" s="2">
        <v>680.79999999999995</v>
      </c>
      <c r="BW408" s="2">
        <v>303.39999999999998</v>
      </c>
      <c r="BX408" s="2">
        <v>223.0</v>
      </c>
      <c r="BY408" s="2">
        <v>0.11</v>
      </c>
      <c r="BZ408" s="2">
        <v>10.9</v>
      </c>
      <c r="CA408" s="2">
        <v>0.47</v>
      </c>
      <c r="CB408" s="2">
        <v>50.0</v>
      </c>
      <c r="CC408" s="2">
        <v>0.44</v>
      </c>
      <c r="CD408" s="2">
        <v>222.69999999999999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223.099999999999994</v>
      </c>
      <c r="CW408" s="2">
        <v>0.12</v>
      </c>
      <c r="CX408" s="2">
        <v>11.0</v>
      </c>
      <c r="CY408" s="2">
        <v>0.63</v>
      </c>
      <c r="CZ408" s="2">
        <v>50.0</v>
      </c>
      <c r="DA408" s="2">
        <v>0.41</v>
      </c>
      <c r="DB408" s="2">
        <v>222.80000000000001</v>
      </c>
      <c r="DC408" s="2">
        <v>0.0</v>
      </c>
      <c r="DD408" s="2">
        <v>1.1</v>
      </c>
      <c r="DE408" s="2">
        <v>0.05</v>
      </c>
      <c r="DF408" s="2">
        <v>50.0</v>
      </c>
      <c r="DG408" s="2">
        <v>1.0</v>
      </c>
      <c r="DH408" s="2"/>
      <c r="DI408" s="2"/>
      <c r="DJ408" s="2"/>
      <c r="DK408" s="2"/>
      <c r="DL408" s="2"/>
      <c r="DM408" s="2"/>
      <c r="DN408" s="2">
        <v>222.90000000000001</v>
      </c>
      <c r="DO408" s="2">
        <v>0.0</v>
      </c>
      <c r="DP408" s="2">
        <v>0.0</v>
      </c>
      <c r="DQ408" s="2">
        <v>1.85</v>
      </c>
      <c r="DR408" s="2">
        <v>50.0</v>
      </c>
      <c r="DS408" s="2">
        <v>0.0</v>
      </c>
      <c r="DT408" s="2">
        <v>4.34</v>
      </c>
      <c r="DU408" s="2">
        <v>21.3</v>
      </c>
      <c r="DV408" s="2">
        <v>80.5</v>
      </c>
      <c r="DW408" s="2">
        <v>910.0</v>
      </c>
      <c r="DX408" s="2">
        <v>85.40000000000001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29.6</v>
      </c>
      <c r="AK409" s="2">
        <v>28.1</v>
      </c>
      <c r="AL409" s="2">
        <v>28.4</v>
      </c>
      <c r="AM409" s="2">
        <v>27.6</v>
      </c>
      <c r="AN409" s="2">
        <v>29.6</v>
      </c>
      <c r="AO409" s="2">
        <v>28.9</v>
      </c>
      <c r="AP409" s="2">
        <v>28.2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29.2</v>
      </c>
      <c r="BD409" s="2">
        <v>52.9</v>
      </c>
      <c r="BE409" s="2">
        <v>29.0</v>
      </c>
      <c r="BF409" s="2">
        <v>52.7</v>
      </c>
      <c r="BG409" s="2">
        <v>29.0</v>
      </c>
      <c r="BH409" s="2">
        <v>52.8</v>
      </c>
      <c r="BI409" s="2">
        <v>6.0</v>
      </c>
      <c r="BJ409" s="2">
        <v>6.0</v>
      </c>
      <c r="BK409" s="2">
        <v>25.0</v>
      </c>
      <c r="BL409" s="2">
        <v>25.0</v>
      </c>
      <c r="BM409" s="2">
        <v>24.8</v>
      </c>
      <c r="BN409" s="2">
        <v>24.8</v>
      </c>
      <c r="BO409" s="2">
        <v>26.7</v>
      </c>
      <c r="BP409" s="2">
        <v>26.7</v>
      </c>
      <c r="BQ409" s="2">
        <v>26.7</v>
      </c>
      <c r="BR409" s="2">
        <v>239.40000000000001</v>
      </c>
      <c r="BS409" s="2">
        <v>1226.099999999999909</v>
      </c>
      <c r="BT409" s="2">
        <v>299.39999999999998</v>
      </c>
      <c r="BU409" s="2">
        <v>193.30000000000001</v>
      </c>
      <c r="BV409" s="2">
        <v>695.70000000000005</v>
      </c>
      <c r="BW409" s="2">
        <v>310.69999999999999</v>
      </c>
      <c r="BX409" s="2">
        <v>223.0</v>
      </c>
      <c r="BY409" s="2">
        <v>0.12</v>
      </c>
      <c r="BZ409" s="2">
        <v>11.0</v>
      </c>
      <c r="CA409" s="2">
        <v>0.47</v>
      </c>
      <c r="CB409" s="2">
        <v>50.0</v>
      </c>
      <c r="CC409" s="2">
        <v>0.42</v>
      </c>
      <c r="CD409" s="2">
        <v>222.69999999999999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223.099999999999994</v>
      </c>
      <c r="CW409" s="2">
        <v>0.12</v>
      </c>
      <c r="CX409" s="2">
        <v>10.1</v>
      </c>
      <c r="CY409" s="2">
        <v>0.63</v>
      </c>
      <c r="CZ409" s="2">
        <v>50.0</v>
      </c>
      <c r="DA409" s="2">
        <v>0.39</v>
      </c>
      <c r="DB409" s="2">
        <v>222.90000000000001</v>
      </c>
      <c r="DC409" s="2">
        <v>0.0</v>
      </c>
      <c r="DD409" s="2">
        <v>1.0</v>
      </c>
      <c r="DE409" s="2">
        <v>0.05</v>
      </c>
      <c r="DF409" s="2">
        <v>50.0</v>
      </c>
      <c r="DG409" s="2">
        <v>1.0</v>
      </c>
      <c r="DH409" s="2"/>
      <c r="DI409" s="2"/>
      <c r="DJ409" s="2"/>
      <c r="DK409" s="2"/>
      <c r="DL409" s="2"/>
      <c r="DM409" s="2"/>
      <c r="DN409" s="2">
        <v>222.80000000000001</v>
      </c>
      <c r="DO409" s="2">
        <v>0.0</v>
      </c>
      <c r="DP409" s="2">
        <v>0.0</v>
      </c>
      <c r="DQ409" s="2">
        <v>1.85</v>
      </c>
      <c r="DR409" s="2">
        <v>50.0</v>
      </c>
      <c r="DS409" s="2">
        <v>0.0</v>
      </c>
      <c r="DT409" s="2">
        <v>5.6</v>
      </c>
      <c r="DU409" s="2">
        <v>21.3</v>
      </c>
      <c r="DV409" s="2">
        <v>80.5</v>
      </c>
      <c r="DW409" s="2">
        <v>910.0</v>
      </c>
      <c r="DX409" s="2">
        <v>77.59999999999999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29.6</v>
      </c>
      <c r="AK410" s="2">
        <v>28.1</v>
      </c>
      <c r="AL410" s="2">
        <v>28.5</v>
      </c>
      <c r="AM410" s="2">
        <v>27.8</v>
      </c>
      <c r="AN410" s="2">
        <v>29.6</v>
      </c>
      <c r="AO410" s="2">
        <v>28.9</v>
      </c>
      <c r="AP410" s="2">
        <v>28.2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29.2</v>
      </c>
      <c r="BD410" s="2">
        <v>52.8</v>
      </c>
      <c r="BE410" s="2">
        <v>29.1</v>
      </c>
      <c r="BF410" s="2">
        <v>52.7</v>
      </c>
      <c r="BG410" s="2">
        <v>29.0</v>
      </c>
      <c r="BH410" s="2">
        <v>52.8</v>
      </c>
      <c r="BI410" s="2">
        <v>6.0</v>
      </c>
      <c r="BJ410" s="2">
        <v>6.0</v>
      </c>
      <c r="BK410" s="2">
        <v>25.0</v>
      </c>
      <c r="BL410" s="2">
        <v>25.1</v>
      </c>
      <c r="BM410" s="2">
        <v>24.8</v>
      </c>
      <c r="BN410" s="2">
        <v>24.8</v>
      </c>
      <c r="BO410" s="2">
        <v>26.7</v>
      </c>
      <c r="BP410" s="2">
        <v>26.7</v>
      </c>
      <c r="BQ410" s="2">
        <v>26.7</v>
      </c>
      <c r="BR410" s="2">
        <v>244.0</v>
      </c>
      <c r="BS410" s="2">
        <v>1222.5</v>
      </c>
      <c r="BT410" s="2">
        <v>306.19999999999999</v>
      </c>
      <c r="BU410" s="2">
        <v>197.30000000000001</v>
      </c>
      <c r="BV410" s="2">
        <v>707.5</v>
      </c>
      <c r="BW410" s="2">
        <v>318.0</v>
      </c>
      <c r="BX410" s="2">
        <v>223.099999999999994</v>
      </c>
      <c r="BY410" s="2">
        <v>0.11</v>
      </c>
      <c r="BZ410" s="2">
        <v>10.9</v>
      </c>
      <c r="CA410" s="2">
        <v>0.47</v>
      </c>
      <c r="CB410" s="2">
        <v>50.0</v>
      </c>
      <c r="CC410" s="2">
        <v>0.43</v>
      </c>
      <c r="CD410" s="2">
        <v>222.80000000000001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223.099999999999994</v>
      </c>
      <c r="CW410" s="2">
        <v>0.12</v>
      </c>
      <c r="CX410" s="2">
        <v>10.3</v>
      </c>
      <c r="CY410" s="2">
        <v>0.63</v>
      </c>
      <c r="CZ410" s="2">
        <v>50.0</v>
      </c>
      <c r="DA410" s="2">
        <v>0.4</v>
      </c>
      <c r="DB410" s="2">
        <v>222.90000000000001</v>
      </c>
      <c r="DC410" s="2">
        <v>0.0</v>
      </c>
      <c r="DD410" s="2">
        <v>1.2</v>
      </c>
      <c r="DE410" s="2">
        <v>0.05</v>
      </c>
      <c r="DF410" s="2">
        <v>50.0</v>
      </c>
      <c r="DG410" s="2">
        <v>1.0</v>
      </c>
      <c r="DH410" s="2"/>
      <c r="DI410" s="2"/>
      <c r="DJ410" s="2"/>
      <c r="DK410" s="2"/>
      <c r="DL410" s="2"/>
      <c r="DM410" s="2"/>
      <c r="DN410" s="2">
        <v>222.80000000000001</v>
      </c>
      <c r="DO410" s="2">
        <v>0.0</v>
      </c>
      <c r="DP410" s="2">
        <v>0.4</v>
      </c>
      <c r="DQ410" s="2">
        <v>1.85</v>
      </c>
      <c r="DR410" s="2">
        <v>50.0</v>
      </c>
      <c r="DS410" s="2">
        <v>1.0</v>
      </c>
      <c r="DT410" s="2">
        <v>6.59</v>
      </c>
      <c r="DU410" s="2">
        <v>21.2</v>
      </c>
      <c r="DV410" s="2">
        <v>80.7</v>
      </c>
      <c r="DW410" s="2">
        <v>910.0</v>
      </c>
      <c r="DX410" s="2">
        <v>97.2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29.7</v>
      </c>
      <c r="AK411" s="2">
        <v>28.3</v>
      </c>
      <c r="AL411" s="2">
        <v>28.5</v>
      </c>
      <c r="AM411" s="2">
        <v>27.9</v>
      </c>
      <c r="AN411" s="2">
        <v>29.7</v>
      </c>
      <c r="AO411" s="2">
        <v>29.0</v>
      </c>
      <c r="AP411" s="2">
        <v>28.2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29.2</v>
      </c>
      <c r="BD411" s="2">
        <v>52.8</v>
      </c>
      <c r="BE411" s="2">
        <v>29.0</v>
      </c>
      <c r="BF411" s="2">
        <v>52.6</v>
      </c>
      <c r="BG411" s="2">
        <v>28.9</v>
      </c>
      <c r="BH411" s="2">
        <v>52.8</v>
      </c>
      <c r="BI411" s="2">
        <v>6.0</v>
      </c>
      <c r="BJ411" s="2">
        <v>7.0</v>
      </c>
      <c r="BK411" s="2">
        <v>25.1</v>
      </c>
      <c r="BL411" s="2">
        <v>25.2</v>
      </c>
      <c r="BM411" s="2">
        <v>24.9</v>
      </c>
      <c r="BN411" s="2">
        <v>24.9</v>
      </c>
      <c r="BO411" s="2">
        <v>26.7</v>
      </c>
      <c r="BP411" s="2">
        <v>26.6</v>
      </c>
      <c r="BQ411" s="2">
        <v>26.8</v>
      </c>
      <c r="BR411" s="2">
        <v>249.40000000000001</v>
      </c>
      <c r="BS411" s="2">
        <v>1310.5</v>
      </c>
      <c r="BT411" s="2">
        <v>311.69999999999999</v>
      </c>
      <c r="BU411" s="2">
        <v>201.90000000000001</v>
      </c>
      <c r="BV411" s="2">
        <v>725.10000000000002</v>
      </c>
      <c r="BW411" s="2">
        <v>321.80000000000001</v>
      </c>
      <c r="BX411" s="2">
        <v>223.0</v>
      </c>
      <c r="BY411" s="2">
        <v>0.11</v>
      </c>
      <c r="BZ411" s="2">
        <v>10.8</v>
      </c>
      <c r="CA411" s="2">
        <v>0.47</v>
      </c>
      <c r="CB411" s="2">
        <v>50.0</v>
      </c>
      <c r="CC411" s="2">
        <v>0.42</v>
      </c>
      <c r="CD411" s="2">
        <v>222.69999999999999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223.099999999999994</v>
      </c>
      <c r="CW411" s="2">
        <v>0.12</v>
      </c>
      <c r="CX411" s="2">
        <v>10.8</v>
      </c>
      <c r="CY411" s="2">
        <v>0.63</v>
      </c>
      <c r="CZ411" s="2">
        <v>50.0</v>
      </c>
      <c r="DA411" s="2">
        <v>0.4</v>
      </c>
      <c r="DB411" s="2">
        <v>222.90000000000001</v>
      </c>
      <c r="DC411" s="2">
        <v>0.0</v>
      </c>
      <c r="DD411" s="2">
        <v>0.9</v>
      </c>
      <c r="DE411" s="2">
        <v>0.05</v>
      </c>
      <c r="DF411" s="2">
        <v>50.0</v>
      </c>
      <c r="DG411" s="2">
        <v>1.0</v>
      </c>
      <c r="DH411" s="2"/>
      <c r="DI411" s="2"/>
      <c r="DJ411" s="2"/>
      <c r="DK411" s="2"/>
      <c r="DL411" s="2"/>
      <c r="DM411" s="2"/>
      <c r="DN411" s="2">
        <v>222.80000000000001</v>
      </c>
      <c r="DO411" s="2">
        <v>0.0</v>
      </c>
      <c r="DP411" s="2">
        <v>0.0</v>
      </c>
      <c r="DQ411" s="2">
        <v>1.85</v>
      </c>
      <c r="DR411" s="2">
        <v>50.0</v>
      </c>
      <c r="DS411" s="2">
        <v>0.0</v>
      </c>
      <c r="DT411" s="2">
        <v>4.12</v>
      </c>
      <c r="DU411" s="2">
        <v>21.3</v>
      </c>
      <c r="DV411" s="2">
        <v>80.8</v>
      </c>
      <c r="DW411" s="2">
        <v>910.0</v>
      </c>
      <c r="DX411" s="2">
        <v>100.099999999999994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29.7</v>
      </c>
      <c r="AK412" s="2">
        <v>28.4</v>
      </c>
      <c r="AL412" s="2">
        <v>28.6</v>
      </c>
      <c r="AM412" s="2">
        <v>28.0</v>
      </c>
      <c r="AN412" s="2">
        <v>29.8</v>
      </c>
      <c r="AO412" s="2">
        <v>29.0</v>
      </c>
      <c r="AP412" s="2">
        <v>28.2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29.2</v>
      </c>
      <c r="BD412" s="2">
        <v>52.7</v>
      </c>
      <c r="BE412" s="2">
        <v>29.0</v>
      </c>
      <c r="BF412" s="2">
        <v>52.6</v>
      </c>
      <c r="BG412" s="2">
        <v>28.9</v>
      </c>
      <c r="BH412" s="2">
        <v>52.7</v>
      </c>
      <c r="BI412" s="2">
        <v>6.0</v>
      </c>
      <c r="BJ412" s="2">
        <v>6.0</v>
      </c>
      <c r="BK412" s="2">
        <v>25.1</v>
      </c>
      <c r="BL412" s="2">
        <v>25.1</v>
      </c>
      <c r="BM412" s="2">
        <v>25.0</v>
      </c>
      <c r="BN412" s="2">
        <v>25.0</v>
      </c>
      <c r="BO412" s="2">
        <v>26.7</v>
      </c>
      <c r="BP412" s="2">
        <v>26.7</v>
      </c>
      <c r="BQ412" s="2">
        <v>26.7</v>
      </c>
      <c r="BR412" s="2">
        <v>254.59999999999999</v>
      </c>
      <c r="BS412" s="2">
        <v>1346.70000000000005</v>
      </c>
      <c r="BT412" s="2">
        <v>320.39999999999998</v>
      </c>
      <c r="BU412" s="2">
        <v>207.19999999999999</v>
      </c>
      <c r="BV412" s="2">
        <v>739.79999999999995</v>
      </c>
      <c r="BW412" s="2">
        <v>333.0</v>
      </c>
      <c r="BX412" s="2">
        <v>223.099999999999994</v>
      </c>
      <c r="BY412" s="2">
        <v>0.11</v>
      </c>
      <c r="BZ412" s="2">
        <v>10.8</v>
      </c>
      <c r="CA412" s="2">
        <v>0.47</v>
      </c>
      <c r="CB412" s="2">
        <v>50.0</v>
      </c>
      <c r="CC412" s="2">
        <v>0.42</v>
      </c>
      <c r="CD412" s="2">
        <v>222.80000000000001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223.0</v>
      </c>
      <c r="CW412" s="2">
        <v>0.12</v>
      </c>
      <c r="CX412" s="2">
        <v>10.5</v>
      </c>
      <c r="CY412" s="2">
        <v>0.63</v>
      </c>
      <c r="CZ412" s="2">
        <v>50.0</v>
      </c>
      <c r="DA412" s="2">
        <v>0.4</v>
      </c>
      <c r="DB412" s="2">
        <v>222.90000000000001</v>
      </c>
      <c r="DC412" s="2">
        <v>0.0</v>
      </c>
      <c r="DD412" s="2">
        <v>1.0</v>
      </c>
      <c r="DE412" s="2">
        <v>0.05</v>
      </c>
      <c r="DF412" s="2">
        <v>50.0</v>
      </c>
      <c r="DG412" s="2">
        <v>1.0</v>
      </c>
      <c r="DH412" s="2"/>
      <c r="DI412" s="2"/>
      <c r="DJ412" s="2"/>
      <c r="DK412" s="2"/>
      <c r="DL412" s="2"/>
      <c r="DM412" s="2"/>
      <c r="DN412" s="2">
        <v>222.69999999999999</v>
      </c>
      <c r="DO412" s="2">
        <v>0.0</v>
      </c>
      <c r="DP412" s="2">
        <v>0.0</v>
      </c>
      <c r="DQ412" s="2">
        <v>1.85</v>
      </c>
      <c r="DR412" s="2">
        <v>50.0</v>
      </c>
      <c r="DS412" s="2">
        <v>0.0</v>
      </c>
      <c r="DT412" s="2">
        <v>4.62</v>
      </c>
      <c r="DU412" s="2">
        <v>21.4</v>
      </c>
      <c r="DV412" s="2">
        <v>80.5</v>
      </c>
      <c r="DW412" s="2">
        <v>910.0</v>
      </c>
      <c r="DX412" s="2">
        <v>74.2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29.8</v>
      </c>
      <c r="AK413" s="2">
        <v>28.6</v>
      </c>
      <c r="AL413" s="2">
        <v>28.5</v>
      </c>
      <c r="AM413" s="2">
        <v>28.1</v>
      </c>
      <c r="AN413" s="2">
        <v>29.8</v>
      </c>
      <c r="AO413" s="2">
        <v>29.0</v>
      </c>
      <c r="AP413" s="2">
        <v>28.3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29.2</v>
      </c>
      <c r="BD413" s="2">
        <v>52.4</v>
      </c>
      <c r="BE413" s="2">
        <v>29.0</v>
      </c>
      <c r="BF413" s="2">
        <v>52.7</v>
      </c>
      <c r="BG413" s="2">
        <v>29.0</v>
      </c>
      <c r="BH413" s="2">
        <v>52.8</v>
      </c>
      <c r="BI413" s="2">
        <v>6.0</v>
      </c>
      <c r="BJ413" s="2">
        <v>7.0</v>
      </c>
      <c r="BK413" s="2">
        <v>25.2</v>
      </c>
      <c r="BL413" s="2">
        <v>25.3</v>
      </c>
      <c r="BM413" s="2">
        <v>25.0</v>
      </c>
      <c r="BN413" s="2">
        <v>25.0</v>
      </c>
      <c r="BO413" s="2">
        <v>26.7</v>
      </c>
      <c r="BP413" s="2">
        <v>26.7</v>
      </c>
      <c r="BQ413" s="2">
        <v>26.7</v>
      </c>
      <c r="BR413" s="2">
        <v>255.19999999999999</v>
      </c>
      <c r="BS413" s="2">
        <v>1133.90000000000009</v>
      </c>
      <c r="BT413" s="2">
        <v>317.30000000000001</v>
      </c>
      <c r="BU413" s="2">
        <v>207.5</v>
      </c>
      <c r="BV413" s="2">
        <v>736.39999999999998</v>
      </c>
      <c r="BW413" s="2">
        <v>329.39999999999998</v>
      </c>
      <c r="BX413" s="2">
        <v>222.90000000000001</v>
      </c>
      <c r="BY413" s="2">
        <v>0.11</v>
      </c>
      <c r="BZ413" s="2">
        <v>10.6</v>
      </c>
      <c r="CA413" s="2">
        <v>0.47</v>
      </c>
      <c r="CB413" s="2">
        <v>50.0</v>
      </c>
      <c r="CC413" s="2">
        <v>0.42</v>
      </c>
      <c r="CD413" s="2">
        <v>222.59999999999999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222.90000000000001</v>
      </c>
      <c r="CW413" s="2">
        <v>0.12</v>
      </c>
      <c r="CX413" s="2">
        <v>10.7</v>
      </c>
      <c r="CY413" s="2">
        <v>0.63</v>
      </c>
      <c r="CZ413" s="2">
        <v>50.0</v>
      </c>
      <c r="DA413" s="2">
        <v>0.4</v>
      </c>
      <c r="DB413" s="2">
        <v>222.80000000000001</v>
      </c>
      <c r="DC413" s="2">
        <v>0.0</v>
      </c>
      <c r="DD413" s="2">
        <v>1.1</v>
      </c>
      <c r="DE413" s="2">
        <v>0.05</v>
      </c>
      <c r="DF413" s="2">
        <v>50.0</v>
      </c>
      <c r="DG413" s="2">
        <v>1.0</v>
      </c>
      <c r="DH413" s="2"/>
      <c r="DI413" s="2"/>
      <c r="DJ413" s="2"/>
      <c r="DK413" s="2"/>
      <c r="DL413" s="2"/>
      <c r="DM413" s="2"/>
      <c r="DN413" s="2">
        <v>222.59999999999999</v>
      </c>
      <c r="DO413" s="2">
        <v>0.0</v>
      </c>
      <c r="DP413" s="2">
        <v>0.0</v>
      </c>
      <c r="DQ413" s="2">
        <v>1.85</v>
      </c>
      <c r="DR413" s="2">
        <v>50.0</v>
      </c>
      <c r="DS413" s="2">
        <v>0.0</v>
      </c>
      <c r="DT413" s="2">
        <v>0.39</v>
      </c>
      <c r="DU413" s="2">
        <v>21.8</v>
      </c>
      <c r="DV413" s="2">
        <v>79.59999999999999</v>
      </c>
      <c r="DW413" s="2">
        <v>910.0</v>
      </c>
      <c r="DX413" s="2">
        <v>158.80000000000001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29.8</v>
      </c>
      <c r="AK414" s="2">
        <v>28.7</v>
      </c>
      <c r="AL414" s="2">
        <v>28.6</v>
      </c>
      <c r="AM414" s="2">
        <v>28.4</v>
      </c>
      <c r="AN414" s="2">
        <v>29.7</v>
      </c>
      <c r="AO414" s="2">
        <v>29.0</v>
      </c>
      <c r="AP414" s="2">
        <v>28.3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29.2</v>
      </c>
      <c r="BD414" s="2">
        <v>52.6</v>
      </c>
      <c r="BE414" s="2">
        <v>29.0</v>
      </c>
      <c r="BF414" s="2">
        <v>52.7</v>
      </c>
      <c r="BG414" s="2">
        <v>29.0</v>
      </c>
      <c r="BH414" s="2">
        <v>53.0</v>
      </c>
      <c r="BI414" s="2">
        <v>6.0</v>
      </c>
      <c r="BJ414" s="2">
        <v>6.0</v>
      </c>
      <c r="BK414" s="2">
        <v>25.3</v>
      </c>
      <c r="BL414" s="2">
        <v>25.3</v>
      </c>
      <c r="BM414" s="2">
        <v>25.0</v>
      </c>
      <c r="BN414" s="2">
        <v>25.1</v>
      </c>
      <c r="BO414" s="2">
        <v>26.7</v>
      </c>
      <c r="BP414" s="2">
        <v>26.7</v>
      </c>
      <c r="BQ414" s="2">
        <v>26.8</v>
      </c>
      <c r="BR414" s="2">
        <v>267.60000000000002</v>
      </c>
      <c r="BS414" s="2">
        <v>1535.20000000000005</v>
      </c>
      <c r="BT414" s="2">
        <v>339.80000000000001</v>
      </c>
      <c r="BU414" s="2">
        <v>217.80000000000001</v>
      </c>
      <c r="BV414" s="2">
        <v>767.60000000000002</v>
      </c>
      <c r="BW414" s="2">
        <v>350.60000000000002</v>
      </c>
      <c r="BX414" s="2">
        <v>222.90000000000001</v>
      </c>
      <c r="BY414" s="2">
        <v>0.12</v>
      </c>
      <c r="BZ414" s="2">
        <v>10.7</v>
      </c>
      <c r="CA414" s="2">
        <v>0.47</v>
      </c>
      <c r="CB414" s="2">
        <v>50.0</v>
      </c>
      <c r="CC414" s="2">
        <v>0.42</v>
      </c>
      <c r="CD414" s="2">
        <v>222.59999999999999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222.90000000000001</v>
      </c>
      <c r="CW414" s="2">
        <v>0.12</v>
      </c>
      <c r="CX414" s="2">
        <v>10.2</v>
      </c>
      <c r="CY414" s="2">
        <v>0.63</v>
      </c>
      <c r="CZ414" s="2">
        <v>50.0</v>
      </c>
      <c r="DA414" s="2">
        <v>0.39</v>
      </c>
      <c r="DB414" s="2">
        <v>222.69999999999999</v>
      </c>
      <c r="DC414" s="2">
        <v>0.0</v>
      </c>
      <c r="DD414" s="2">
        <v>1.0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222.59999999999999</v>
      </c>
      <c r="DO414" s="2">
        <v>0.0</v>
      </c>
      <c r="DP414" s="2">
        <v>0.0</v>
      </c>
      <c r="DQ414" s="2">
        <v>1.85</v>
      </c>
      <c r="DR414" s="2">
        <v>50.0</v>
      </c>
      <c r="DS414" s="2">
        <v>0.0</v>
      </c>
      <c r="DT414" s="2">
        <v>2.38</v>
      </c>
      <c r="DU414" s="2">
        <v>22.1</v>
      </c>
      <c r="DV414" s="2">
        <v>78.3</v>
      </c>
      <c r="DW414" s="2">
        <v>910.0</v>
      </c>
      <c r="DX414" s="2">
        <v>62.8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29.9</v>
      </c>
      <c r="AK415" s="2">
        <v>28.8</v>
      </c>
      <c r="AL415" s="2">
        <v>28.6</v>
      </c>
      <c r="AM415" s="2">
        <v>28.5</v>
      </c>
      <c r="AN415" s="2">
        <v>29.7</v>
      </c>
      <c r="AO415" s="2">
        <v>29.0</v>
      </c>
      <c r="AP415" s="2">
        <v>28.2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29.2</v>
      </c>
      <c r="BD415" s="2">
        <v>52.4</v>
      </c>
      <c r="BE415" s="2">
        <v>29.0</v>
      </c>
      <c r="BF415" s="2">
        <v>52.7</v>
      </c>
      <c r="BG415" s="2">
        <v>28.9</v>
      </c>
      <c r="BH415" s="2">
        <v>52.8</v>
      </c>
      <c r="BI415" s="2">
        <v>6.0</v>
      </c>
      <c r="BJ415" s="2">
        <v>6.0</v>
      </c>
      <c r="BK415" s="2">
        <v>25.2</v>
      </c>
      <c r="BL415" s="2">
        <v>25.3</v>
      </c>
      <c r="BM415" s="2">
        <v>25.2</v>
      </c>
      <c r="BN415" s="2">
        <v>25.1</v>
      </c>
      <c r="BO415" s="2">
        <v>26.7</v>
      </c>
      <c r="BP415" s="2">
        <v>26.7</v>
      </c>
      <c r="BQ415" s="2">
        <v>26.7</v>
      </c>
      <c r="BR415" s="2">
        <v>266.69999999999999</v>
      </c>
      <c r="BS415" s="2">
        <v>1177.099999999999909</v>
      </c>
      <c r="BT415" s="2">
        <v>335.19999999999999</v>
      </c>
      <c r="BU415" s="2">
        <v>217.30000000000001</v>
      </c>
      <c r="BV415" s="2">
        <v>767.70000000000005</v>
      </c>
      <c r="BW415" s="2">
        <v>347.5</v>
      </c>
      <c r="BX415" s="2">
        <v>222.80000000000001</v>
      </c>
      <c r="BY415" s="2">
        <v>0.11</v>
      </c>
      <c r="BZ415" s="2">
        <v>10.8</v>
      </c>
      <c r="CA415" s="2">
        <v>0.47</v>
      </c>
      <c r="CB415" s="2">
        <v>50.0</v>
      </c>
      <c r="CC415" s="2">
        <v>0.43</v>
      </c>
      <c r="CD415" s="2">
        <v>222.59999999999999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222.90000000000001</v>
      </c>
      <c r="CW415" s="2">
        <v>0.12</v>
      </c>
      <c r="CX415" s="2">
        <v>10.0</v>
      </c>
      <c r="CY415" s="2">
        <v>0.63</v>
      </c>
      <c r="CZ415" s="2">
        <v>50.0</v>
      </c>
      <c r="DA415" s="2">
        <v>0.39</v>
      </c>
      <c r="DB415" s="2">
        <v>222.80000000000001</v>
      </c>
      <c r="DC415" s="2">
        <v>0.0</v>
      </c>
      <c r="DD415" s="2">
        <v>1.0</v>
      </c>
      <c r="DE415" s="2">
        <v>0.05</v>
      </c>
      <c r="DF415" s="2">
        <v>50.0</v>
      </c>
      <c r="DG415" s="2">
        <v>1.0</v>
      </c>
      <c r="DH415" s="2"/>
      <c r="DI415" s="2"/>
      <c r="DJ415" s="2"/>
      <c r="DK415" s="2"/>
      <c r="DL415" s="2"/>
      <c r="DM415" s="2"/>
      <c r="DN415" s="2">
        <v>222.59999999999999</v>
      </c>
      <c r="DO415" s="2">
        <v>0.0</v>
      </c>
      <c r="DP415" s="2">
        <v>0.0</v>
      </c>
      <c r="DQ415" s="2">
        <v>1.85</v>
      </c>
      <c r="DR415" s="2">
        <v>50.0</v>
      </c>
      <c r="DS415" s="2">
        <v>0.0</v>
      </c>
      <c r="DT415" s="2">
        <v>0.88</v>
      </c>
      <c r="DU415" s="2">
        <v>22.4</v>
      </c>
      <c r="DV415" s="2">
        <v>77.59999999999999</v>
      </c>
      <c r="DW415" s="2">
        <v>910.0</v>
      </c>
      <c r="DX415" s="2">
        <v>50.2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29.9</v>
      </c>
      <c r="AK416" s="2">
        <v>29.0</v>
      </c>
      <c r="AL416" s="2">
        <v>28.7</v>
      </c>
      <c r="AM416" s="2">
        <v>28.6</v>
      </c>
      <c r="AN416" s="2">
        <v>29.8</v>
      </c>
      <c r="AO416" s="2">
        <v>29.0</v>
      </c>
      <c r="AP416" s="2">
        <v>28.3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29.2</v>
      </c>
      <c r="BD416" s="2">
        <v>52.5</v>
      </c>
      <c r="BE416" s="2">
        <v>28.9</v>
      </c>
      <c r="BF416" s="2">
        <v>52.7</v>
      </c>
      <c r="BG416" s="2">
        <v>29.0</v>
      </c>
      <c r="BH416" s="2">
        <v>52.8</v>
      </c>
      <c r="BI416" s="2">
        <v>6.0</v>
      </c>
      <c r="BJ416" s="2">
        <v>6.0</v>
      </c>
      <c r="BK416" s="2">
        <v>25.3</v>
      </c>
      <c r="BL416" s="2">
        <v>25.5</v>
      </c>
      <c r="BM416" s="2">
        <v>25.1</v>
      </c>
      <c r="BN416" s="2">
        <v>25.2</v>
      </c>
      <c r="BO416" s="2">
        <v>26.8</v>
      </c>
      <c r="BP416" s="2">
        <v>26.7</v>
      </c>
      <c r="BQ416" s="2">
        <v>26.8</v>
      </c>
      <c r="BR416" s="2">
        <v>272.10000000000002</v>
      </c>
      <c r="BS416" s="2">
        <v>1232.79999999999995</v>
      </c>
      <c r="BT416" s="2">
        <v>342.5</v>
      </c>
      <c r="BU416" s="2">
        <v>221.90000000000001</v>
      </c>
      <c r="BV416" s="2">
        <v>782.39999999999998</v>
      </c>
      <c r="BW416" s="2">
        <v>355.30000000000001</v>
      </c>
      <c r="BX416" s="2">
        <v>222.80000000000001</v>
      </c>
      <c r="BY416" s="2">
        <v>0.11</v>
      </c>
      <c r="BZ416" s="2">
        <v>10.6</v>
      </c>
      <c r="CA416" s="2">
        <v>0.47</v>
      </c>
      <c r="CB416" s="2">
        <v>50.0</v>
      </c>
      <c r="CC416" s="2">
        <v>0.42</v>
      </c>
      <c r="CD416" s="2">
        <v>222.5</v>
      </c>
      <c r="CE416" s="2">
        <v>0.0</v>
      </c>
      <c r="CF416" s="2">
        <v>0.0</v>
      </c>
      <c r="CG416" s="2">
        <v>0.29</v>
      </c>
      <c r="CH416" s="2">
        <v>50.0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222.90000000000001</v>
      </c>
      <c r="CW416" s="2">
        <v>0.12</v>
      </c>
      <c r="CX416" s="2">
        <v>10.1</v>
      </c>
      <c r="CY416" s="2">
        <v>0.63</v>
      </c>
      <c r="CZ416" s="2">
        <v>50.0</v>
      </c>
      <c r="DA416" s="2">
        <v>0.39</v>
      </c>
      <c r="DB416" s="2">
        <v>222.80000000000001</v>
      </c>
      <c r="DC416" s="2">
        <v>0.0</v>
      </c>
      <c r="DD416" s="2">
        <v>1.1</v>
      </c>
      <c r="DE416" s="2">
        <v>0.05</v>
      </c>
      <c r="DF416" s="2">
        <v>50.0</v>
      </c>
      <c r="DG416" s="2">
        <v>1.0</v>
      </c>
      <c r="DH416" s="2"/>
      <c r="DI416" s="2"/>
      <c r="DJ416" s="2"/>
      <c r="DK416" s="2"/>
      <c r="DL416" s="2"/>
      <c r="DM416" s="2"/>
      <c r="DN416" s="2">
        <v>222.59999999999999</v>
      </c>
      <c r="DO416" s="2">
        <v>0.0</v>
      </c>
      <c r="DP416" s="2">
        <v>0.4</v>
      </c>
      <c r="DQ416" s="2">
        <v>1.85</v>
      </c>
      <c r="DR416" s="2">
        <v>50.0</v>
      </c>
      <c r="DS416" s="2">
        <v>1.0</v>
      </c>
      <c r="DT416" s="2">
        <v>2.61</v>
      </c>
      <c r="DU416" s="2">
        <v>22.2</v>
      </c>
      <c r="DV416" s="2">
        <v>77.90000000000001</v>
      </c>
      <c r="DW416" s="2">
        <v>910.0</v>
      </c>
      <c r="DX416" s="2">
        <v>102.099999999999994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29.9</v>
      </c>
      <c r="AK417" s="2">
        <v>29.1</v>
      </c>
      <c r="AL417" s="2">
        <v>28.6</v>
      </c>
      <c r="AM417" s="2">
        <v>28.8</v>
      </c>
      <c r="AN417" s="2">
        <v>29.8</v>
      </c>
      <c r="AO417" s="2">
        <v>29.0</v>
      </c>
      <c r="AP417" s="2">
        <v>28.3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29.3</v>
      </c>
      <c r="BD417" s="2">
        <v>52.5</v>
      </c>
      <c r="BE417" s="2">
        <v>28.9</v>
      </c>
      <c r="BF417" s="2">
        <v>52.6</v>
      </c>
      <c r="BG417" s="2">
        <v>29.0</v>
      </c>
      <c r="BH417" s="2">
        <v>52.7</v>
      </c>
      <c r="BI417" s="2">
        <v>6.0</v>
      </c>
      <c r="BJ417" s="2">
        <v>6.0</v>
      </c>
      <c r="BK417" s="2">
        <v>25.2</v>
      </c>
      <c r="BL417" s="2">
        <v>25.6</v>
      </c>
      <c r="BM417" s="2">
        <v>25.1</v>
      </c>
      <c r="BN417" s="2">
        <v>25.3</v>
      </c>
      <c r="BO417" s="2">
        <v>26.8</v>
      </c>
      <c r="BP417" s="2">
        <v>26.6</v>
      </c>
      <c r="BQ417" s="2">
        <v>26.8</v>
      </c>
      <c r="BR417" s="2">
        <v>238.59999999999999</v>
      </c>
      <c r="BS417" s="2">
        <v>1367.79999999999995</v>
      </c>
      <c r="BT417" s="2">
        <v>342.10000000000002</v>
      </c>
      <c r="BU417" s="2">
        <v>215.30000000000001</v>
      </c>
      <c r="BV417" s="2">
        <v>796.60000000000002</v>
      </c>
      <c r="BW417" s="2">
        <v>356.39999999999998</v>
      </c>
      <c r="BX417" s="2">
        <v>222.69999999999999</v>
      </c>
      <c r="BY417" s="2">
        <v>0.11</v>
      </c>
      <c r="BZ417" s="2">
        <v>10.8</v>
      </c>
      <c r="CA417" s="2">
        <v>0.47</v>
      </c>
      <c r="CB417" s="2">
        <v>50.0</v>
      </c>
      <c r="CC417" s="2">
        <v>0.43</v>
      </c>
      <c r="CD417" s="2">
        <v>222.30000000000001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222.80000000000001</v>
      </c>
      <c r="CW417" s="2">
        <v>0.12</v>
      </c>
      <c r="CX417" s="2">
        <v>10.3</v>
      </c>
      <c r="CY417" s="2">
        <v>0.63</v>
      </c>
      <c r="CZ417" s="2">
        <v>50.0</v>
      </c>
      <c r="DA417" s="2">
        <v>0.39</v>
      </c>
      <c r="DB417" s="2">
        <v>222.59999999999999</v>
      </c>
      <c r="DC417" s="2">
        <v>0.0</v>
      </c>
      <c r="DD417" s="2">
        <v>0.9</v>
      </c>
      <c r="DE417" s="2">
        <v>0.05</v>
      </c>
      <c r="DF417" s="2">
        <v>50.0</v>
      </c>
      <c r="DG417" s="2">
        <v>1.0</v>
      </c>
      <c r="DH417" s="2"/>
      <c r="DI417" s="2"/>
      <c r="DJ417" s="2"/>
      <c r="DK417" s="2"/>
      <c r="DL417" s="2"/>
      <c r="DM417" s="2"/>
      <c r="DN417" s="2">
        <v>222.5</v>
      </c>
      <c r="DO417" s="2">
        <v>0.0</v>
      </c>
      <c r="DP417" s="2">
        <v>0.4</v>
      </c>
      <c r="DQ417" s="2">
        <v>1.85</v>
      </c>
      <c r="DR417" s="2">
        <v>50.0</v>
      </c>
      <c r="DS417" s="2">
        <v>1.0</v>
      </c>
      <c r="DT417" s="2">
        <v>2.86</v>
      </c>
      <c r="DU417" s="2">
        <v>22.1</v>
      </c>
      <c r="DV417" s="2">
        <v>78.40000000000001</v>
      </c>
      <c r="DW417" s="2">
        <v>910.0</v>
      </c>
      <c r="DX417" s="2">
        <v>49.3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29.9</v>
      </c>
      <c r="AK418" s="2">
        <v>29.3</v>
      </c>
      <c r="AL418" s="2">
        <v>28.6</v>
      </c>
      <c r="AM418" s="2">
        <v>28.9</v>
      </c>
      <c r="AN418" s="2">
        <v>29.8</v>
      </c>
      <c r="AO418" s="2">
        <v>29.0</v>
      </c>
      <c r="AP418" s="2">
        <v>28.3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29.2</v>
      </c>
      <c r="BD418" s="2">
        <v>52.7</v>
      </c>
      <c r="BE418" s="2">
        <v>29.0</v>
      </c>
      <c r="BF418" s="2">
        <v>52.7</v>
      </c>
      <c r="BG418" s="2">
        <v>29.0</v>
      </c>
      <c r="BH418" s="2">
        <v>52.8</v>
      </c>
      <c r="BI418" s="2">
        <v>7.0</v>
      </c>
      <c r="BJ418" s="2">
        <v>6.0</v>
      </c>
      <c r="BK418" s="2">
        <v>25.3</v>
      </c>
      <c r="BL418" s="2">
        <v>25.6</v>
      </c>
      <c r="BM418" s="2">
        <v>25.2</v>
      </c>
      <c r="BN418" s="2">
        <v>25.4</v>
      </c>
      <c r="BO418" s="2">
        <v>26.7</v>
      </c>
      <c r="BP418" s="2">
        <v>26.7</v>
      </c>
      <c r="BQ418" s="2">
        <v>26.9</v>
      </c>
      <c r="BR418" s="2">
        <v>271.19999999999999</v>
      </c>
      <c r="BS418" s="2">
        <v>1514.099999999999909</v>
      </c>
      <c r="BT418" s="2">
        <v>344.69999999999999</v>
      </c>
      <c r="BU418" s="2">
        <v>221.19999999999999</v>
      </c>
      <c r="BV418" s="2">
        <v>807.29999999999995</v>
      </c>
      <c r="BW418" s="2">
        <v>364.39999999999998</v>
      </c>
      <c r="BX418" s="2">
        <v>222.80000000000001</v>
      </c>
      <c r="BY418" s="2">
        <v>0.11</v>
      </c>
      <c r="BZ418" s="2">
        <v>10.7</v>
      </c>
      <c r="CA418" s="2">
        <v>0.47</v>
      </c>
      <c r="CB418" s="2">
        <v>50.0</v>
      </c>
      <c r="CC418" s="2">
        <v>0.43</v>
      </c>
      <c r="CD418" s="2">
        <v>222.5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222.80000000000001</v>
      </c>
      <c r="CW418" s="2">
        <v>0.12</v>
      </c>
      <c r="CX418" s="2">
        <v>10.4</v>
      </c>
      <c r="CY418" s="2">
        <v>0.63</v>
      </c>
      <c r="CZ418" s="2">
        <v>50.0</v>
      </c>
      <c r="DA418" s="2">
        <v>0.4</v>
      </c>
      <c r="DB418" s="2">
        <v>222.59999999999999</v>
      </c>
      <c r="DC418" s="2">
        <v>0.0</v>
      </c>
      <c r="DD418" s="2">
        <v>1.0</v>
      </c>
      <c r="DE418" s="2">
        <v>0.05</v>
      </c>
      <c r="DF418" s="2">
        <v>50.0</v>
      </c>
      <c r="DG418" s="2">
        <v>1.0</v>
      </c>
      <c r="DH418" s="2"/>
      <c r="DI418" s="2"/>
      <c r="DJ418" s="2"/>
      <c r="DK418" s="2"/>
      <c r="DL418" s="2"/>
      <c r="DM418" s="2"/>
      <c r="DN418" s="2">
        <v>222.5</v>
      </c>
      <c r="DO418" s="2">
        <v>0.0</v>
      </c>
      <c r="DP418" s="2">
        <v>0.0</v>
      </c>
      <c r="DQ418" s="2">
        <v>1.85</v>
      </c>
      <c r="DR418" s="2">
        <v>50.0</v>
      </c>
      <c r="DS418" s="2">
        <v>0.0</v>
      </c>
      <c r="DT418" s="2">
        <v>3.09</v>
      </c>
      <c r="DU418" s="2">
        <v>21.8</v>
      </c>
      <c r="DV418" s="2">
        <v>79.2</v>
      </c>
      <c r="DW418" s="2">
        <v>910.0</v>
      </c>
      <c r="DX418" s="2">
        <v>99.59999999999999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30.0</v>
      </c>
      <c r="AK419" s="2">
        <v>29.4</v>
      </c>
      <c r="AL419" s="2">
        <v>28.8</v>
      </c>
      <c r="AM419" s="2">
        <v>29.0</v>
      </c>
      <c r="AN419" s="2">
        <v>29.8</v>
      </c>
      <c r="AO419" s="2">
        <v>29.0</v>
      </c>
      <c r="AP419" s="2">
        <v>28.3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29.2</v>
      </c>
      <c r="BD419" s="2">
        <v>52.6</v>
      </c>
      <c r="BE419" s="2">
        <v>29.0</v>
      </c>
      <c r="BF419" s="2">
        <v>52.8</v>
      </c>
      <c r="BG419" s="2">
        <v>29.0</v>
      </c>
      <c r="BH419" s="2">
        <v>52.8</v>
      </c>
      <c r="BI419" s="2">
        <v>7.0</v>
      </c>
      <c r="BJ419" s="2">
        <v>6.0</v>
      </c>
      <c r="BK419" s="2">
        <v>25.3</v>
      </c>
      <c r="BL419" s="2">
        <v>25.6</v>
      </c>
      <c r="BM419" s="2">
        <v>25.3</v>
      </c>
      <c r="BN419" s="2">
        <v>25.5</v>
      </c>
      <c r="BO419" s="2">
        <v>26.8</v>
      </c>
      <c r="BP419" s="2">
        <v>26.7</v>
      </c>
      <c r="BQ419" s="2">
        <v>26.9</v>
      </c>
      <c r="BR419" s="2">
        <v>227.90000000000001</v>
      </c>
      <c r="BS419" s="2">
        <v>1254.29999999999995</v>
      </c>
      <c r="BT419" s="2">
        <v>342.30000000000001</v>
      </c>
      <c r="BU419" s="2">
        <v>220.099999999999994</v>
      </c>
      <c r="BV419" s="2">
        <v>820.10000000000002</v>
      </c>
      <c r="BW419" s="2">
        <v>361.0</v>
      </c>
      <c r="BX419" s="2">
        <v>222.69999999999999</v>
      </c>
      <c r="BY419" s="2">
        <v>0.12</v>
      </c>
      <c r="BZ419" s="2">
        <v>10.8</v>
      </c>
      <c r="CA419" s="2">
        <v>0.47</v>
      </c>
      <c r="CB419" s="2">
        <v>50.0</v>
      </c>
      <c r="CC419" s="2">
        <v>0.42</v>
      </c>
      <c r="CD419" s="2">
        <v>222.40000000000001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222.69999999999999</v>
      </c>
      <c r="CW419" s="2">
        <v>0.12</v>
      </c>
      <c r="CX419" s="2">
        <v>10.3</v>
      </c>
      <c r="CY419" s="2">
        <v>0.63</v>
      </c>
      <c r="CZ419" s="2">
        <v>50.0</v>
      </c>
      <c r="DA419" s="2">
        <v>0.4</v>
      </c>
      <c r="DB419" s="2">
        <v>222.40000000000001</v>
      </c>
      <c r="DC419" s="2">
        <v>0.0</v>
      </c>
      <c r="DD419" s="2">
        <v>1.1</v>
      </c>
      <c r="DE419" s="2">
        <v>0.05</v>
      </c>
      <c r="DF419" s="2">
        <v>50.0</v>
      </c>
      <c r="DG419" s="2">
        <v>1.0</v>
      </c>
      <c r="DH419" s="2"/>
      <c r="DI419" s="2"/>
      <c r="DJ419" s="2"/>
      <c r="DK419" s="2"/>
      <c r="DL419" s="2"/>
      <c r="DM419" s="2"/>
      <c r="DN419" s="2">
        <v>222.5</v>
      </c>
      <c r="DO419" s="2">
        <v>0.0</v>
      </c>
      <c r="DP419" s="2">
        <v>0.0</v>
      </c>
      <c r="DQ419" s="2">
        <v>1.85</v>
      </c>
      <c r="DR419" s="2">
        <v>50.0</v>
      </c>
      <c r="DS419" s="2">
        <v>0.0</v>
      </c>
      <c r="DT419" s="2">
        <v>4.85</v>
      </c>
      <c r="DU419" s="2">
        <v>21.7</v>
      </c>
      <c r="DV419" s="2">
        <v>79.0</v>
      </c>
      <c r="DW419" s="2">
        <v>910.0</v>
      </c>
      <c r="DX419" s="2">
        <v>46.6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30.0</v>
      </c>
      <c r="AK420" s="2">
        <v>29.5</v>
      </c>
      <c r="AL420" s="2">
        <v>28.8</v>
      </c>
      <c r="AM420" s="2">
        <v>29.1</v>
      </c>
      <c r="AN420" s="2">
        <v>29.8</v>
      </c>
      <c r="AO420" s="2">
        <v>28.9</v>
      </c>
      <c r="AP420" s="2">
        <v>28.3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52.4</v>
      </c>
      <c r="BE420" s="2">
        <v>29.0</v>
      </c>
      <c r="BF420" s="2">
        <v>53.0</v>
      </c>
      <c r="BG420" s="2">
        <v>29.0</v>
      </c>
      <c r="BH420" s="2">
        <v>52.9</v>
      </c>
      <c r="BI420" s="2">
        <v>7.0</v>
      </c>
      <c r="BJ420" s="2">
        <v>6.0</v>
      </c>
      <c r="BK420" s="2">
        <v>25.4</v>
      </c>
      <c r="BL420" s="2">
        <v>25.8</v>
      </c>
      <c r="BM420" s="2">
        <v>25.3</v>
      </c>
      <c r="BN420" s="2">
        <v>25.5</v>
      </c>
      <c r="BO420" s="2">
        <v>26.9</v>
      </c>
      <c r="BP420" s="2">
        <v>26.8</v>
      </c>
      <c r="BQ420" s="2">
        <v>26.9</v>
      </c>
      <c r="BR420" s="2">
        <v>292.69999999999999</v>
      </c>
      <c r="BS420" s="2">
        <v>1297.79999999999995</v>
      </c>
      <c r="BT420" s="2">
        <v>349.89999999999998</v>
      </c>
      <c r="BU420" s="2">
        <v>226.69999999999999</v>
      </c>
      <c r="BV420" s="2">
        <v>818.79999999999995</v>
      </c>
      <c r="BW420" s="2">
        <v>369.19999999999999</v>
      </c>
      <c r="BX420" s="2">
        <v>222.69999999999999</v>
      </c>
      <c r="BY420" s="2">
        <v>0.11</v>
      </c>
      <c r="BZ420" s="2">
        <v>10.9</v>
      </c>
      <c r="CA420" s="2">
        <v>0.47</v>
      </c>
      <c r="CB420" s="2">
        <v>50.0</v>
      </c>
      <c r="CC420" s="2">
        <v>0.44</v>
      </c>
      <c r="CD420" s="2">
        <v>222.5</v>
      </c>
      <c r="CE420" s="2">
        <v>0.0</v>
      </c>
      <c r="CF420" s="2">
        <v>0.0</v>
      </c>
      <c r="CG420" s="2">
        <v>0.29</v>
      </c>
      <c r="CH420" s="2">
        <v>50.0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222.80000000000001</v>
      </c>
      <c r="CW420" s="2">
        <v>0.12</v>
      </c>
      <c r="CX420" s="2">
        <v>10.7</v>
      </c>
      <c r="CY420" s="2">
        <v>0.63</v>
      </c>
      <c r="CZ420" s="2">
        <v>50.0</v>
      </c>
      <c r="DA420" s="2">
        <v>0.4</v>
      </c>
      <c r="DB420" s="2">
        <v>222.59999999999999</v>
      </c>
      <c r="DC420" s="2">
        <v>0.0</v>
      </c>
      <c r="DD420" s="2">
        <v>1.0</v>
      </c>
      <c r="DE420" s="2">
        <v>0.05</v>
      </c>
      <c r="DF420" s="2">
        <v>50.0</v>
      </c>
      <c r="DG420" s="2">
        <v>1.0</v>
      </c>
      <c r="DH420" s="2"/>
      <c r="DI420" s="2"/>
      <c r="DJ420" s="2"/>
      <c r="DK420" s="2"/>
      <c r="DL420" s="2"/>
      <c r="DM420" s="2"/>
      <c r="DN420" s="2">
        <v>222.59999999999999</v>
      </c>
      <c r="DO420" s="2">
        <v>0.0</v>
      </c>
      <c r="DP420" s="2">
        <v>0.4</v>
      </c>
      <c r="DQ420" s="2">
        <v>1.85</v>
      </c>
      <c r="DR420" s="2">
        <v>50.0</v>
      </c>
      <c r="DS420" s="2">
        <v>1.0</v>
      </c>
      <c r="DT420" s="2">
        <v>5.37</v>
      </c>
      <c r="DU420" s="2">
        <v>21.7</v>
      </c>
      <c r="DV420" s="2">
        <v>78.90000000000001</v>
      </c>
      <c r="DW420" s="2">
        <v>910.0</v>
      </c>
      <c r="DX420" s="2">
        <v>76.5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30.0</v>
      </c>
      <c r="AK421" s="2">
        <v>29.6</v>
      </c>
      <c r="AL421" s="2">
        <v>28.8</v>
      </c>
      <c r="AM421" s="2">
        <v>29.3</v>
      </c>
      <c r="AN421" s="2">
        <v>29.9</v>
      </c>
      <c r="AO421" s="2">
        <v>29.0</v>
      </c>
      <c r="AP421" s="2">
        <v>28.3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52.4</v>
      </c>
      <c r="BE421" s="2">
        <v>29.0</v>
      </c>
      <c r="BF421" s="2">
        <v>53.1</v>
      </c>
      <c r="BG421" s="2">
        <v>29.0</v>
      </c>
      <c r="BH421" s="2">
        <v>53.3</v>
      </c>
      <c r="BI421" s="2">
        <v>7.0</v>
      </c>
      <c r="BJ421" s="2">
        <v>6.0</v>
      </c>
      <c r="BK421" s="2">
        <v>25.5</v>
      </c>
      <c r="BL421" s="2">
        <v>25.8</v>
      </c>
      <c r="BM421" s="2">
        <v>25.4</v>
      </c>
      <c r="BN421" s="2">
        <v>25.6</v>
      </c>
      <c r="BO421" s="2">
        <v>27.0</v>
      </c>
      <c r="BP421" s="2">
        <v>26.9</v>
      </c>
      <c r="BQ421" s="2">
        <v>26.9</v>
      </c>
      <c r="BR421" s="2">
        <v>301.80000000000001</v>
      </c>
      <c r="BS421" s="2">
        <v>1370.79999999999995</v>
      </c>
      <c r="BT421" s="2">
        <v>362.30000000000001</v>
      </c>
      <c r="BU421" s="2">
        <v>232.80000000000001</v>
      </c>
      <c r="BV421" s="2">
        <v>835.10000000000002</v>
      </c>
      <c r="BW421" s="2">
        <v>379.30000000000001</v>
      </c>
      <c r="BX421" s="2">
        <v>222.69999999999999</v>
      </c>
      <c r="BY421" s="2">
        <v>0.11</v>
      </c>
      <c r="BZ421" s="2">
        <v>10.8</v>
      </c>
      <c r="CA421" s="2">
        <v>0.47</v>
      </c>
      <c r="CB421" s="2">
        <v>50.0</v>
      </c>
      <c r="CC421" s="2">
        <v>0.43</v>
      </c>
      <c r="CD421" s="2">
        <v>222.30000000000001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222.30000000000001</v>
      </c>
      <c r="CW421" s="2">
        <v>0.12</v>
      </c>
      <c r="CX421" s="2">
        <v>10.4</v>
      </c>
      <c r="CY421" s="2">
        <v>0.63</v>
      </c>
      <c r="CZ421" s="2">
        <v>50.0</v>
      </c>
      <c r="DA421" s="2">
        <v>0.4</v>
      </c>
      <c r="DB421" s="2">
        <v>222.099999999999994</v>
      </c>
      <c r="DC421" s="2">
        <v>0.0</v>
      </c>
      <c r="DD421" s="2">
        <v>1.0</v>
      </c>
      <c r="DE421" s="2">
        <v>0.05</v>
      </c>
      <c r="DF421" s="2">
        <v>50.0</v>
      </c>
      <c r="DG421" s="2">
        <v>1.0</v>
      </c>
      <c r="DH421" s="2"/>
      <c r="DI421" s="2"/>
      <c r="DJ421" s="2"/>
      <c r="DK421" s="2"/>
      <c r="DL421" s="2"/>
      <c r="DM421" s="2"/>
      <c r="DN421" s="2">
        <v>222.0</v>
      </c>
      <c r="DO421" s="2">
        <v>0.0</v>
      </c>
      <c r="DP421" s="2">
        <v>0.0</v>
      </c>
      <c r="DQ421" s="2">
        <v>1.85</v>
      </c>
      <c r="DR421" s="2">
        <v>50.0</v>
      </c>
      <c r="DS421" s="2">
        <v>0.0</v>
      </c>
      <c r="DT421" s="2">
        <v>5.6</v>
      </c>
      <c r="DU421" s="2">
        <v>21.7</v>
      </c>
      <c r="DV421" s="2">
        <v>79.0</v>
      </c>
      <c r="DW421" s="2">
        <v>910.0</v>
      </c>
      <c r="DX421" s="2">
        <v>62.4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30.1</v>
      </c>
      <c r="AK422" s="2">
        <v>29.8</v>
      </c>
      <c r="AL422" s="2">
        <v>28.9</v>
      </c>
      <c r="AM422" s="2">
        <v>29.4</v>
      </c>
      <c r="AN422" s="2">
        <v>29.8</v>
      </c>
      <c r="AO422" s="2">
        <v>29.0</v>
      </c>
      <c r="AP422" s="2">
        <v>28.4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29.4</v>
      </c>
      <c r="BD422" s="2">
        <v>52.5</v>
      </c>
      <c r="BE422" s="2">
        <v>29.1</v>
      </c>
      <c r="BF422" s="2">
        <v>53.1</v>
      </c>
      <c r="BG422" s="2">
        <v>29.0</v>
      </c>
      <c r="BH422" s="2">
        <v>53.2</v>
      </c>
      <c r="BI422" s="2">
        <v>7.0</v>
      </c>
      <c r="BJ422" s="2">
        <v>6.0</v>
      </c>
      <c r="BK422" s="2">
        <v>25.5</v>
      </c>
      <c r="BL422" s="2">
        <v>25.9</v>
      </c>
      <c r="BM422" s="2">
        <v>25.5</v>
      </c>
      <c r="BN422" s="2">
        <v>25.7</v>
      </c>
      <c r="BO422" s="2">
        <v>27.0</v>
      </c>
      <c r="BP422" s="2">
        <v>26.9</v>
      </c>
      <c r="BQ422" s="2">
        <v>27.1</v>
      </c>
      <c r="BR422" s="2">
        <v>317.60000000000002</v>
      </c>
      <c r="BS422" s="2">
        <v>1588.20000000000005</v>
      </c>
      <c r="BT422" s="2">
        <v>374.0</v>
      </c>
      <c r="BU422" s="2">
        <v>241.0</v>
      </c>
      <c r="BV422" s="2">
        <v>840.70000000000005</v>
      </c>
      <c r="BW422" s="2">
        <v>390.19999999999999</v>
      </c>
      <c r="BX422" s="2">
        <v>222.5</v>
      </c>
      <c r="BY422" s="2">
        <v>0.11</v>
      </c>
      <c r="BZ422" s="2">
        <v>10.8</v>
      </c>
      <c r="CA422" s="2">
        <v>0.47</v>
      </c>
      <c r="CB422" s="2">
        <v>50.0</v>
      </c>
      <c r="CC422" s="2">
        <v>0.43</v>
      </c>
      <c r="CD422" s="2">
        <v>222.19999999999999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222.0</v>
      </c>
      <c r="CW422" s="2">
        <v>0.11</v>
      </c>
      <c r="CX422" s="2">
        <v>10.1</v>
      </c>
      <c r="CY422" s="2">
        <v>0.63</v>
      </c>
      <c r="CZ422" s="2">
        <v>50.0</v>
      </c>
      <c r="DA422" s="2">
        <v>0.4</v>
      </c>
      <c r="DB422" s="2">
        <v>221.80000000000001</v>
      </c>
      <c r="DC422" s="2">
        <v>0.0</v>
      </c>
      <c r="DD422" s="2">
        <v>1.0</v>
      </c>
      <c r="DE422" s="2">
        <v>0.05</v>
      </c>
      <c r="DF422" s="2">
        <v>50.0</v>
      </c>
      <c r="DG422" s="2">
        <v>1.0</v>
      </c>
      <c r="DH422" s="2"/>
      <c r="DI422" s="2"/>
      <c r="DJ422" s="2"/>
      <c r="DK422" s="2"/>
      <c r="DL422" s="2"/>
      <c r="DM422" s="2"/>
      <c r="DN422" s="2">
        <v>221.59999999999999</v>
      </c>
      <c r="DO422" s="2">
        <v>0.0</v>
      </c>
      <c r="DP422" s="2">
        <v>0.4</v>
      </c>
      <c r="DQ422" s="2">
        <v>1.85</v>
      </c>
      <c r="DR422" s="2">
        <v>50.0</v>
      </c>
      <c r="DS422" s="2">
        <v>1.0</v>
      </c>
      <c r="DT422" s="2">
        <v>7.32</v>
      </c>
      <c r="DU422" s="2">
        <v>21.6</v>
      </c>
      <c r="DV422" s="2">
        <v>79.3</v>
      </c>
      <c r="DW422" s="2">
        <v>910.0</v>
      </c>
      <c r="DX422" s="2">
        <v>56.3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30.2</v>
      </c>
      <c r="AK423" s="2">
        <v>29.9</v>
      </c>
      <c r="AL423" s="2">
        <v>28.9</v>
      </c>
      <c r="AM423" s="2">
        <v>29.6</v>
      </c>
      <c r="AN423" s="2">
        <v>29.9</v>
      </c>
      <c r="AO423" s="2">
        <v>29.0</v>
      </c>
      <c r="AP423" s="2">
        <v>28.3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29.4</v>
      </c>
      <c r="BD423" s="2">
        <v>52.5</v>
      </c>
      <c r="BE423" s="2">
        <v>29.1</v>
      </c>
      <c r="BF423" s="2">
        <v>53.2</v>
      </c>
      <c r="BG423" s="2">
        <v>29.1</v>
      </c>
      <c r="BH423" s="2">
        <v>53.3</v>
      </c>
      <c r="BI423" s="2">
        <v>7.0</v>
      </c>
      <c r="BJ423" s="2">
        <v>6.0</v>
      </c>
      <c r="BK423" s="2">
        <v>25.5</v>
      </c>
      <c r="BL423" s="2">
        <v>26.0</v>
      </c>
      <c r="BM423" s="2">
        <v>25.5</v>
      </c>
      <c r="BN423" s="2">
        <v>25.8</v>
      </c>
      <c r="BO423" s="2">
        <v>27.1</v>
      </c>
      <c r="BP423" s="2">
        <v>27.0</v>
      </c>
      <c r="BQ423" s="2">
        <v>27.0</v>
      </c>
      <c r="BR423" s="2">
        <v>324.39999999999998</v>
      </c>
      <c r="BS423" s="2">
        <v>1678.0</v>
      </c>
      <c r="BT423" s="2">
        <v>389.30000000000001</v>
      </c>
      <c r="BU423" s="2">
        <v>244.80000000000001</v>
      </c>
      <c r="BV423" s="2">
        <v>846.39999999999998</v>
      </c>
      <c r="BW423" s="2">
        <v>401.80000000000001</v>
      </c>
      <c r="BX423" s="2">
        <v>222.30000000000001</v>
      </c>
      <c r="BY423" s="2">
        <v>0.11</v>
      </c>
      <c r="BZ423" s="2">
        <v>10.8</v>
      </c>
      <c r="CA423" s="2">
        <v>0.47</v>
      </c>
      <c r="CB423" s="2">
        <v>49.9</v>
      </c>
      <c r="CC423" s="2">
        <v>0.43</v>
      </c>
      <c r="CD423" s="2">
        <v>222.0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221.59999999999999</v>
      </c>
      <c r="CW423" s="2">
        <v>0.11</v>
      </c>
      <c r="CX423" s="2">
        <v>10.1</v>
      </c>
      <c r="CY423" s="2">
        <v>0.63</v>
      </c>
      <c r="CZ423" s="2">
        <v>49.9</v>
      </c>
      <c r="DA423" s="2">
        <v>0.4</v>
      </c>
      <c r="DB423" s="2">
        <v>221.5</v>
      </c>
      <c r="DC423" s="2">
        <v>0.0</v>
      </c>
      <c r="DD423" s="2">
        <v>1.0</v>
      </c>
      <c r="DE423" s="2">
        <v>0.05</v>
      </c>
      <c r="DF423" s="2">
        <v>49.9</v>
      </c>
      <c r="DG423" s="2">
        <v>1.0</v>
      </c>
      <c r="DH423" s="2"/>
      <c r="DI423" s="2"/>
      <c r="DJ423" s="2"/>
      <c r="DK423" s="2"/>
      <c r="DL423" s="2"/>
      <c r="DM423" s="2"/>
      <c r="DN423" s="2">
        <v>221.30000000000001</v>
      </c>
      <c r="DO423" s="2">
        <v>0.0</v>
      </c>
      <c r="DP423" s="2">
        <v>0.0</v>
      </c>
      <c r="DQ423" s="2">
        <v>1.85</v>
      </c>
      <c r="DR423" s="2">
        <v>49.9</v>
      </c>
      <c r="DS423" s="2">
        <v>0.0</v>
      </c>
      <c r="DT423" s="2">
        <v>0.16</v>
      </c>
      <c r="DU423" s="2">
        <v>22.1</v>
      </c>
      <c r="DV423" s="2">
        <v>78.3</v>
      </c>
      <c r="DW423" s="2">
        <v>910.0</v>
      </c>
      <c r="DX423" s="2">
        <v>2.8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30.1</v>
      </c>
      <c r="AK424" s="2">
        <v>29.9</v>
      </c>
      <c r="AL424" s="2">
        <v>28.9</v>
      </c>
      <c r="AM424" s="2">
        <v>29.7</v>
      </c>
      <c r="AN424" s="2">
        <v>29.9</v>
      </c>
      <c r="AO424" s="2">
        <v>29.0</v>
      </c>
      <c r="AP424" s="2">
        <v>28.4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29.4</v>
      </c>
      <c r="BD424" s="2">
        <v>52.4</v>
      </c>
      <c r="BE424" s="2">
        <v>29.1</v>
      </c>
      <c r="BF424" s="2">
        <v>53.2</v>
      </c>
      <c r="BG424" s="2">
        <v>29.0</v>
      </c>
      <c r="BH424" s="2">
        <v>53.3</v>
      </c>
      <c r="BI424" s="2">
        <v>7.0</v>
      </c>
      <c r="BJ424" s="2">
        <v>6.0</v>
      </c>
      <c r="BK424" s="2">
        <v>25.8</v>
      </c>
      <c r="BL424" s="2">
        <v>26.0</v>
      </c>
      <c r="BM424" s="2">
        <v>25.6</v>
      </c>
      <c r="BN424" s="2">
        <v>25.8</v>
      </c>
      <c r="BO424" s="2">
        <v>27.2</v>
      </c>
      <c r="BP424" s="2">
        <v>27.0</v>
      </c>
      <c r="BQ424" s="2">
        <v>27.0</v>
      </c>
      <c r="BR424" s="2">
        <v>326.30000000000001</v>
      </c>
      <c r="BS424" s="2">
        <v>1520.70000000000005</v>
      </c>
      <c r="BT424" s="2">
        <v>382.0</v>
      </c>
      <c r="BU424" s="2">
        <v>246.19999999999999</v>
      </c>
      <c r="BV424" s="2">
        <v>849.60000000000002</v>
      </c>
      <c r="BW424" s="2">
        <v>398.30000000000001</v>
      </c>
      <c r="BX424" s="2">
        <v>222.30000000000001</v>
      </c>
      <c r="BY424" s="2">
        <v>0.11</v>
      </c>
      <c r="BZ424" s="2">
        <v>10.8</v>
      </c>
      <c r="CA424" s="2">
        <v>0.47</v>
      </c>
      <c r="CB424" s="2">
        <v>50.0</v>
      </c>
      <c r="CC424" s="2">
        <v>0.44</v>
      </c>
      <c r="CD424" s="2">
        <v>222.0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221.69999999999999</v>
      </c>
      <c r="CW424" s="2">
        <v>0.12</v>
      </c>
      <c r="CX424" s="2">
        <v>10.9</v>
      </c>
      <c r="CY424" s="2">
        <v>0.63</v>
      </c>
      <c r="CZ424" s="2">
        <v>49.9</v>
      </c>
      <c r="DA424" s="2">
        <v>0.41</v>
      </c>
      <c r="DB424" s="2">
        <v>221.5</v>
      </c>
      <c r="DC424" s="2">
        <v>0.0</v>
      </c>
      <c r="DD424" s="2">
        <v>1.1</v>
      </c>
      <c r="DE424" s="2">
        <v>0.05</v>
      </c>
      <c r="DF424" s="2">
        <v>50.0</v>
      </c>
      <c r="DG424" s="2">
        <v>1.0</v>
      </c>
      <c r="DH424" s="2"/>
      <c r="DI424" s="2"/>
      <c r="DJ424" s="2"/>
      <c r="DK424" s="2"/>
      <c r="DL424" s="2"/>
      <c r="DM424" s="2"/>
      <c r="DN424" s="2">
        <v>221.30000000000001</v>
      </c>
      <c r="DO424" s="2">
        <v>0.0</v>
      </c>
      <c r="DP424" s="2">
        <v>0.4</v>
      </c>
      <c r="DQ424" s="2">
        <v>1.85</v>
      </c>
      <c r="DR424" s="2">
        <v>49.9</v>
      </c>
      <c r="DS424" s="2">
        <v>1.0</v>
      </c>
      <c r="DT424" s="2">
        <v>5.59</v>
      </c>
      <c r="DU424" s="2">
        <v>21.9</v>
      </c>
      <c r="DV424" s="2">
        <v>78.2</v>
      </c>
      <c r="DW424" s="2">
        <v>910.0</v>
      </c>
      <c r="DX424" s="2">
        <v>73.0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30.2</v>
      </c>
      <c r="AK425" s="2">
        <v>30.0</v>
      </c>
      <c r="AL425" s="2">
        <v>29.0</v>
      </c>
      <c r="AM425" s="2">
        <v>29.8</v>
      </c>
      <c r="AN425" s="2">
        <v>29.9</v>
      </c>
      <c r="AO425" s="2">
        <v>29.0</v>
      </c>
      <c r="AP425" s="2">
        <v>28.4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29.4</v>
      </c>
      <c r="BD425" s="2">
        <v>52.5</v>
      </c>
      <c r="BE425" s="2">
        <v>29.1</v>
      </c>
      <c r="BF425" s="2">
        <v>53.2</v>
      </c>
      <c r="BG425" s="2">
        <v>29.1</v>
      </c>
      <c r="BH425" s="2">
        <v>53.3</v>
      </c>
      <c r="BI425" s="2">
        <v>7.0</v>
      </c>
      <c r="BJ425" s="2">
        <v>6.0</v>
      </c>
      <c r="BK425" s="2">
        <v>25.8</v>
      </c>
      <c r="BL425" s="2">
        <v>26.2</v>
      </c>
      <c r="BM425" s="2">
        <v>25.6</v>
      </c>
      <c r="BN425" s="2">
        <v>25.9</v>
      </c>
      <c r="BO425" s="2">
        <v>27.1</v>
      </c>
      <c r="BP425" s="2">
        <v>27.0</v>
      </c>
      <c r="BQ425" s="2">
        <v>27.1</v>
      </c>
      <c r="BR425" s="2">
        <v>328.39999999999998</v>
      </c>
      <c r="BS425" s="2">
        <v>1635.20000000000005</v>
      </c>
      <c r="BT425" s="2">
        <v>372.30000000000001</v>
      </c>
      <c r="BU425" s="2">
        <v>248.80000000000001</v>
      </c>
      <c r="BV425" s="2">
        <v>864.20000000000005</v>
      </c>
      <c r="BW425" s="2">
        <v>400.19999999999999</v>
      </c>
      <c r="BX425" s="2">
        <v>222.5</v>
      </c>
      <c r="BY425" s="2">
        <v>0.11</v>
      </c>
      <c r="BZ425" s="2">
        <v>11.0</v>
      </c>
      <c r="CA425" s="2">
        <v>0.47</v>
      </c>
      <c r="CB425" s="2">
        <v>50.0</v>
      </c>
      <c r="CC425" s="2">
        <v>0.44</v>
      </c>
      <c r="CD425" s="2">
        <v>222.099999999999994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221.90000000000001</v>
      </c>
      <c r="CW425" s="2">
        <v>0.11</v>
      </c>
      <c r="CX425" s="2">
        <v>10.2</v>
      </c>
      <c r="CY425" s="2">
        <v>0.63</v>
      </c>
      <c r="CZ425" s="2">
        <v>50.0</v>
      </c>
      <c r="DA425" s="2">
        <v>0.41</v>
      </c>
      <c r="DB425" s="2">
        <v>221.59999999999999</v>
      </c>
      <c r="DC425" s="2">
        <v>0.0</v>
      </c>
      <c r="DD425" s="2">
        <v>1.0</v>
      </c>
      <c r="DE425" s="2">
        <v>0.05</v>
      </c>
      <c r="DF425" s="2">
        <v>50.0</v>
      </c>
      <c r="DG425" s="2">
        <v>1.0</v>
      </c>
      <c r="DH425" s="2"/>
      <c r="DI425" s="2"/>
      <c r="DJ425" s="2"/>
      <c r="DK425" s="2"/>
      <c r="DL425" s="2"/>
      <c r="DM425" s="2"/>
      <c r="DN425" s="2">
        <v>221.69999999999999</v>
      </c>
      <c r="DO425" s="2">
        <v>0.0</v>
      </c>
      <c r="DP425" s="2">
        <v>0.0</v>
      </c>
      <c r="DQ425" s="2">
        <v>1.85</v>
      </c>
      <c r="DR425" s="2">
        <v>50.0</v>
      </c>
      <c r="DS425" s="2">
        <v>0.0</v>
      </c>
      <c r="DT425" s="2">
        <v>6.59</v>
      </c>
      <c r="DU425" s="2">
        <v>21.8</v>
      </c>
      <c r="DV425" s="2">
        <v>78.5</v>
      </c>
      <c r="DW425" s="2">
        <v>910.0</v>
      </c>
      <c r="DX425" s="2">
        <v>108.099999999999994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30.3</v>
      </c>
      <c r="AK426" s="2">
        <v>30.2</v>
      </c>
      <c r="AL426" s="2">
        <v>29.1</v>
      </c>
      <c r="AM426" s="2">
        <v>30.0</v>
      </c>
      <c r="AN426" s="2">
        <v>29.9</v>
      </c>
      <c r="AO426" s="2">
        <v>29.0</v>
      </c>
      <c r="AP426" s="2">
        <v>28.5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29.5</v>
      </c>
      <c r="BD426" s="2">
        <v>52.5</v>
      </c>
      <c r="BE426" s="2">
        <v>29.2</v>
      </c>
      <c r="BF426" s="2">
        <v>53.2</v>
      </c>
      <c r="BG426" s="2">
        <v>29.2</v>
      </c>
      <c r="BH426" s="2">
        <v>53.2</v>
      </c>
      <c r="BI426" s="2">
        <v>7.0</v>
      </c>
      <c r="BJ426" s="2">
        <v>6.0</v>
      </c>
      <c r="BK426" s="2">
        <v>25.8</v>
      </c>
      <c r="BL426" s="2">
        <v>26.2</v>
      </c>
      <c r="BM426" s="2">
        <v>25.6</v>
      </c>
      <c r="BN426" s="2">
        <v>25.9</v>
      </c>
      <c r="BO426" s="2">
        <v>27.1</v>
      </c>
      <c r="BP426" s="2">
        <v>27.0</v>
      </c>
      <c r="BQ426" s="2">
        <v>27.1</v>
      </c>
      <c r="BR426" s="2">
        <v>335.5</v>
      </c>
      <c r="BS426" s="2">
        <v>1817.20000000000005</v>
      </c>
      <c r="BT426" s="2">
        <v>383.0</v>
      </c>
      <c r="BU426" s="2">
        <v>254.40000000000001</v>
      </c>
      <c r="BV426" s="2">
        <v>870.60000000000002</v>
      </c>
      <c r="BW426" s="2">
        <v>409.89999999999998</v>
      </c>
      <c r="BX426" s="2">
        <v>222.40000000000001</v>
      </c>
      <c r="BY426" s="2">
        <v>0.11</v>
      </c>
      <c r="BZ426" s="2">
        <v>10.6</v>
      </c>
      <c r="CA426" s="2">
        <v>0.47</v>
      </c>
      <c r="CB426" s="2">
        <v>50.0</v>
      </c>
      <c r="CC426" s="2">
        <v>0.43</v>
      </c>
      <c r="CD426" s="2">
        <v>222.099999999999994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221.80000000000001</v>
      </c>
      <c r="CW426" s="2">
        <v>0.11</v>
      </c>
      <c r="CX426" s="2">
        <v>10.2</v>
      </c>
      <c r="CY426" s="2">
        <v>0.63</v>
      </c>
      <c r="CZ426" s="2">
        <v>50.0</v>
      </c>
      <c r="DA426" s="2">
        <v>0.41</v>
      </c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>
        <v>221.40000000000001</v>
      </c>
      <c r="DO426" s="2">
        <v>0.0</v>
      </c>
      <c r="DP426" s="2">
        <v>0.4</v>
      </c>
      <c r="DQ426" s="2">
        <v>1.85</v>
      </c>
      <c r="DR426" s="2">
        <v>50.0</v>
      </c>
      <c r="DS426" s="2">
        <v>1.0</v>
      </c>
      <c r="DT426" s="2">
        <v>2.12</v>
      </c>
      <c r="DU426" s="2">
        <v>22.0</v>
      </c>
      <c r="DV426" s="2">
        <v>78.59999999999999</v>
      </c>
      <c r="DW426" s="2">
        <v>910.0</v>
      </c>
      <c r="DX426" s="2">
        <v>63.6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30.3</v>
      </c>
      <c r="AK427" s="2">
        <v>30.3</v>
      </c>
      <c r="AL427" s="2">
        <v>29.0</v>
      </c>
      <c r="AM427" s="2">
        <v>30.1</v>
      </c>
      <c r="AN427" s="2">
        <v>29.9</v>
      </c>
      <c r="AO427" s="2">
        <v>29.0</v>
      </c>
      <c r="AP427" s="2">
        <v>28.5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29.6</v>
      </c>
      <c r="BD427" s="2">
        <v>52.5</v>
      </c>
      <c r="BE427" s="2">
        <v>29.2</v>
      </c>
      <c r="BF427" s="2">
        <v>53.2</v>
      </c>
      <c r="BG427" s="2">
        <v>29.2</v>
      </c>
      <c r="BH427" s="2">
        <v>53.5</v>
      </c>
      <c r="BI427" s="2">
        <v>7.0</v>
      </c>
      <c r="BJ427" s="2">
        <v>7.0</v>
      </c>
      <c r="BK427" s="2">
        <v>25.8</v>
      </c>
      <c r="BL427" s="2">
        <v>26.2</v>
      </c>
      <c r="BM427" s="2">
        <v>25.7</v>
      </c>
      <c r="BN427" s="2">
        <v>26.0</v>
      </c>
      <c r="BO427" s="2">
        <v>27.1</v>
      </c>
      <c r="BP427" s="2">
        <v>27.1</v>
      </c>
      <c r="BQ427" s="2">
        <v>27.2</v>
      </c>
      <c r="BR427" s="2">
        <v>329.10000000000002</v>
      </c>
      <c r="BS427" s="2">
        <v>1899.29999999999995</v>
      </c>
      <c r="BT427" s="2">
        <v>389.60000000000002</v>
      </c>
      <c r="BU427" s="2">
        <v>254.19999999999999</v>
      </c>
      <c r="BV427" s="2">
        <v>889.39999999999998</v>
      </c>
      <c r="BW427" s="2">
        <v>416.89999999999998</v>
      </c>
      <c r="BX427" s="2">
        <v>222.19999999999999</v>
      </c>
      <c r="BY427" s="2">
        <v>0.11</v>
      </c>
      <c r="BZ427" s="2">
        <v>10.6</v>
      </c>
      <c r="CA427" s="2">
        <v>0.47</v>
      </c>
      <c r="CB427" s="2">
        <v>50.0</v>
      </c>
      <c r="CC427" s="2">
        <v>0.43</v>
      </c>
      <c r="CD427" s="2">
        <v>221.90000000000001</v>
      </c>
      <c r="CE427" s="2">
        <v>0.0</v>
      </c>
      <c r="CF427" s="2">
        <v>0.0</v>
      </c>
      <c r="CG427" s="2">
        <v>0.29</v>
      </c>
      <c r="CH427" s="2">
        <v>50.0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222.0</v>
      </c>
      <c r="CW427" s="2">
        <v>0.11</v>
      </c>
      <c r="CX427" s="2">
        <v>10.3</v>
      </c>
      <c r="CY427" s="2">
        <v>0.63</v>
      </c>
      <c r="CZ427" s="2">
        <v>50.0</v>
      </c>
      <c r="DA427" s="2">
        <v>0.41</v>
      </c>
      <c r="DB427" s="2">
        <v>221.90000000000001</v>
      </c>
      <c r="DC427" s="2">
        <v>0.0</v>
      </c>
      <c r="DD427" s="2">
        <v>0.8</v>
      </c>
      <c r="DE427" s="2">
        <v>0.05</v>
      </c>
      <c r="DF427" s="2">
        <v>50.0</v>
      </c>
      <c r="DG427" s="2">
        <v>1.0</v>
      </c>
      <c r="DH427" s="2"/>
      <c r="DI427" s="2"/>
      <c r="DJ427" s="2"/>
      <c r="DK427" s="2"/>
      <c r="DL427" s="2"/>
      <c r="DM427" s="2"/>
      <c r="DN427" s="2">
        <v>221.80000000000001</v>
      </c>
      <c r="DO427" s="2">
        <v>0.0</v>
      </c>
      <c r="DP427" s="2">
        <v>0.4</v>
      </c>
      <c r="DQ427" s="2">
        <v>1.85</v>
      </c>
      <c r="DR427" s="2">
        <v>50.0</v>
      </c>
      <c r="DS427" s="2">
        <v>1.0</v>
      </c>
      <c r="DT427" s="2">
        <v>0.88</v>
      </c>
      <c r="DU427" s="2">
        <v>22.3</v>
      </c>
      <c r="DV427" s="2">
        <v>77.7</v>
      </c>
      <c r="DW427" s="2">
        <v>910.0</v>
      </c>
      <c r="DX427" s="2">
        <v>323.30000000000001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30.3</v>
      </c>
      <c r="AK428" s="2">
        <v>30.4</v>
      </c>
      <c r="AL428" s="2">
        <v>29.1</v>
      </c>
      <c r="AM428" s="2">
        <v>30.2</v>
      </c>
      <c r="AN428" s="2">
        <v>30.0</v>
      </c>
      <c r="AO428" s="2">
        <v>29.1</v>
      </c>
      <c r="AP428" s="2">
        <v>28.5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29.6</v>
      </c>
      <c r="BD428" s="2">
        <v>52.4</v>
      </c>
      <c r="BE428" s="2">
        <v>29.1</v>
      </c>
      <c r="BF428" s="2">
        <v>53.4</v>
      </c>
      <c r="BG428" s="2">
        <v>29.2</v>
      </c>
      <c r="BH428" s="2">
        <v>53.4</v>
      </c>
      <c r="BI428" s="2">
        <v>8.0</v>
      </c>
      <c r="BJ428" s="2">
        <v>7.0</v>
      </c>
      <c r="BK428" s="2">
        <v>25.8</v>
      </c>
      <c r="BL428" s="2">
        <v>26.2</v>
      </c>
      <c r="BM428" s="2">
        <v>25.7</v>
      </c>
      <c r="BN428" s="2">
        <v>26.0</v>
      </c>
      <c r="BO428" s="2">
        <v>27.2</v>
      </c>
      <c r="BP428" s="2">
        <v>27.1</v>
      </c>
      <c r="BQ428" s="2">
        <v>27.2</v>
      </c>
      <c r="BR428" s="2">
        <v>323.69999999999999</v>
      </c>
      <c r="BS428" s="2">
        <v>1473.29999999999995</v>
      </c>
      <c r="BT428" s="2">
        <v>375.69999999999999</v>
      </c>
      <c r="BU428" s="2">
        <v>251.59999999999999</v>
      </c>
      <c r="BV428" s="2">
        <v>888.79999999999995</v>
      </c>
      <c r="BW428" s="2">
        <v>409.5</v>
      </c>
      <c r="BX428" s="2">
        <v>221.80000000000001</v>
      </c>
      <c r="BY428" s="2">
        <v>0.11</v>
      </c>
      <c r="BZ428" s="2">
        <v>10.8</v>
      </c>
      <c r="CA428" s="2">
        <v>0.47</v>
      </c>
      <c r="CB428" s="2">
        <v>49.9</v>
      </c>
      <c r="CC428" s="2">
        <v>0.43</v>
      </c>
      <c r="CD428" s="2">
        <v>221.59999999999999</v>
      </c>
      <c r="CE428" s="2">
        <v>0.0</v>
      </c>
      <c r="CF428" s="2">
        <v>0.0</v>
      </c>
      <c r="CG428" s="2">
        <v>0.29</v>
      </c>
      <c r="CH428" s="2">
        <v>49.9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221.90000000000001</v>
      </c>
      <c r="CW428" s="2">
        <v>0.12</v>
      </c>
      <c r="CX428" s="2">
        <v>10.0</v>
      </c>
      <c r="CY428" s="2">
        <v>0.63</v>
      </c>
      <c r="CZ428" s="2">
        <v>49.9</v>
      </c>
      <c r="DA428" s="2">
        <v>0.39</v>
      </c>
      <c r="DB428" s="2">
        <v>221.80000000000001</v>
      </c>
      <c r="DC428" s="2">
        <v>0.0</v>
      </c>
      <c r="DD428" s="2">
        <v>1.0</v>
      </c>
      <c r="DE428" s="2">
        <v>0.05</v>
      </c>
      <c r="DF428" s="2">
        <v>49.9</v>
      </c>
      <c r="DG428" s="2">
        <v>1.0</v>
      </c>
      <c r="DH428" s="2"/>
      <c r="DI428" s="2"/>
      <c r="DJ428" s="2"/>
      <c r="DK428" s="2"/>
      <c r="DL428" s="2"/>
      <c r="DM428" s="2"/>
      <c r="DN428" s="2">
        <v>221.59999999999999</v>
      </c>
      <c r="DO428" s="2">
        <v>0.0</v>
      </c>
      <c r="DP428" s="2">
        <v>0.4</v>
      </c>
      <c r="DQ428" s="2">
        <v>1.85</v>
      </c>
      <c r="DR428" s="2">
        <v>49.9</v>
      </c>
      <c r="DS428" s="2">
        <v>1.0</v>
      </c>
      <c r="DT428" s="2">
        <v>2.61</v>
      </c>
      <c r="DU428" s="2">
        <v>22.2</v>
      </c>
      <c r="DV428" s="2">
        <v>77.59999999999999</v>
      </c>
      <c r="DW428" s="2">
        <v>910.0</v>
      </c>
      <c r="DX428" s="2">
        <v>186.5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30.5</v>
      </c>
      <c r="AK429" s="2">
        <v>30.6</v>
      </c>
      <c r="AL429" s="2">
        <v>29.2</v>
      </c>
      <c r="AM429" s="2">
        <v>30.3</v>
      </c>
      <c r="AN429" s="2">
        <v>29.9</v>
      </c>
      <c r="AO429" s="2">
        <v>29.1</v>
      </c>
      <c r="AP429" s="2">
        <v>28.5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29.5</v>
      </c>
      <c r="BD429" s="2">
        <v>52.4</v>
      </c>
      <c r="BE429" s="2">
        <v>29.2</v>
      </c>
      <c r="BF429" s="2">
        <v>53.5</v>
      </c>
      <c r="BG429" s="2">
        <v>29.3</v>
      </c>
      <c r="BH429" s="2">
        <v>53.7</v>
      </c>
      <c r="BI429" s="2">
        <v>8.0</v>
      </c>
      <c r="BJ429" s="2">
        <v>7.0</v>
      </c>
      <c r="BK429" s="2">
        <v>26.0</v>
      </c>
      <c r="BL429" s="2">
        <v>26.3</v>
      </c>
      <c r="BM429" s="2">
        <v>25.8</v>
      </c>
      <c r="BN429" s="2">
        <v>26.2</v>
      </c>
      <c r="BO429" s="2">
        <v>27.4</v>
      </c>
      <c r="BP429" s="2">
        <v>27.2</v>
      </c>
      <c r="BQ429" s="2">
        <v>27.2</v>
      </c>
      <c r="BR429" s="2">
        <v>401.5</v>
      </c>
      <c r="BS429" s="2">
        <v>1815.0</v>
      </c>
      <c r="BT429" s="2">
        <v>396.30000000000001</v>
      </c>
      <c r="BU429" s="2">
        <v>265.60000000000002</v>
      </c>
      <c r="BV429" s="2">
        <v>914.0</v>
      </c>
      <c r="BW429" s="2">
        <v>426.10000000000002</v>
      </c>
      <c r="BX429" s="2">
        <v>223.0</v>
      </c>
      <c r="BY429" s="2">
        <v>0.11</v>
      </c>
      <c r="BZ429" s="2">
        <v>10.6</v>
      </c>
      <c r="CA429" s="2">
        <v>0.47</v>
      </c>
      <c r="CB429" s="2">
        <v>50.0</v>
      </c>
      <c r="CC429" s="2">
        <v>0.44</v>
      </c>
      <c r="CD429" s="2">
        <v>222.69999999999999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222.5</v>
      </c>
      <c r="CW429" s="2">
        <v>0.11</v>
      </c>
      <c r="CX429" s="2">
        <v>10.1</v>
      </c>
      <c r="CY429" s="2">
        <v>0.63</v>
      </c>
      <c r="CZ429" s="2">
        <v>49.9</v>
      </c>
      <c r="DA429" s="2">
        <v>0.41</v>
      </c>
      <c r="DB429" s="2">
        <v>222.30000000000001</v>
      </c>
      <c r="DC429" s="2">
        <v>0.0</v>
      </c>
      <c r="DD429" s="2">
        <v>1.0</v>
      </c>
      <c r="DE429" s="2">
        <v>0.05</v>
      </c>
      <c r="DF429" s="2">
        <v>49.9</v>
      </c>
      <c r="DG429" s="2">
        <v>1.0</v>
      </c>
      <c r="DH429" s="2"/>
      <c r="DI429" s="2"/>
      <c r="DJ429" s="2"/>
      <c r="DK429" s="2"/>
      <c r="DL429" s="2"/>
      <c r="DM429" s="2"/>
      <c r="DN429" s="2">
        <v>222.099999999999994</v>
      </c>
      <c r="DO429" s="2">
        <v>0.0</v>
      </c>
      <c r="DP429" s="2">
        <v>0.0</v>
      </c>
      <c r="DQ429" s="2">
        <v>1.85</v>
      </c>
      <c r="DR429" s="2">
        <v>49.9</v>
      </c>
      <c r="DS429" s="2">
        <v>0.0</v>
      </c>
      <c r="DT429" s="2">
        <v>2.86</v>
      </c>
      <c r="DU429" s="2">
        <v>22.4</v>
      </c>
      <c r="DV429" s="2">
        <v>77.0</v>
      </c>
      <c r="DW429" s="2">
        <v>910.0</v>
      </c>
      <c r="DX429" s="2">
        <v>33.4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30.5</v>
      </c>
      <c r="AK430" s="2">
        <v>30.7</v>
      </c>
      <c r="AL430" s="2">
        <v>29.2</v>
      </c>
      <c r="AM430" s="2">
        <v>30.4</v>
      </c>
      <c r="AN430" s="2">
        <v>30.0</v>
      </c>
      <c r="AO430" s="2">
        <v>29.2</v>
      </c>
      <c r="AP430" s="2">
        <v>28.5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29.6</v>
      </c>
      <c r="BD430" s="2">
        <v>52.5</v>
      </c>
      <c r="BE430" s="2">
        <v>29.4</v>
      </c>
      <c r="BF430" s="2">
        <v>53.6</v>
      </c>
      <c r="BG430" s="2">
        <v>29.3</v>
      </c>
      <c r="BH430" s="2">
        <v>53.6</v>
      </c>
      <c r="BI430" s="2">
        <v>8.0</v>
      </c>
      <c r="BJ430" s="2">
        <v>8.0</v>
      </c>
      <c r="BK430" s="2">
        <v>26.0</v>
      </c>
      <c r="BL430" s="2">
        <v>26.4</v>
      </c>
      <c r="BM430" s="2">
        <v>25.8</v>
      </c>
      <c r="BN430" s="2">
        <v>26.2</v>
      </c>
      <c r="BO430" s="2">
        <v>27.5</v>
      </c>
      <c r="BP430" s="2">
        <v>27.3</v>
      </c>
      <c r="BQ430" s="2">
        <v>27.3</v>
      </c>
      <c r="BR430" s="2">
        <v>427.39999999999998</v>
      </c>
      <c r="BS430" s="2">
        <v>1859.79999999999995</v>
      </c>
      <c r="BT430" s="2">
        <v>408.0</v>
      </c>
      <c r="BU430" s="2">
        <v>268.69999999999999</v>
      </c>
      <c r="BV430" s="2">
        <v>918.89999999999998</v>
      </c>
      <c r="BW430" s="2">
        <v>438.30000000000001</v>
      </c>
      <c r="BX430" s="2">
        <v>223.30000000000001</v>
      </c>
      <c r="BY430" s="2">
        <v>0.11</v>
      </c>
      <c r="BZ430" s="2">
        <v>10.7</v>
      </c>
      <c r="CA430" s="2">
        <v>0.47</v>
      </c>
      <c r="CB430" s="2">
        <v>50.0</v>
      </c>
      <c r="CC430" s="2">
        <v>0.42</v>
      </c>
      <c r="CD430" s="2">
        <v>223.0</v>
      </c>
      <c r="CE430" s="2">
        <v>0.0</v>
      </c>
      <c r="CF430" s="2">
        <v>0.0</v>
      </c>
      <c r="CG430" s="2">
        <v>0.29</v>
      </c>
      <c r="CH430" s="2">
        <v>50.0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222.19999999999999</v>
      </c>
      <c r="CW430" s="2">
        <v>0.11</v>
      </c>
      <c r="CX430" s="2">
        <v>10.1</v>
      </c>
      <c r="CY430" s="2">
        <v>0.63</v>
      </c>
      <c r="CZ430" s="2">
        <v>50.0</v>
      </c>
      <c r="DA430" s="2">
        <v>0.4</v>
      </c>
      <c r="DB430" s="2">
        <v>222.099999999999994</v>
      </c>
      <c r="DC430" s="2">
        <v>0.0</v>
      </c>
      <c r="DD430" s="2">
        <v>0.9</v>
      </c>
      <c r="DE430" s="2">
        <v>0.05</v>
      </c>
      <c r="DF430" s="2">
        <v>50.0</v>
      </c>
      <c r="DG430" s="2">
        <v>1.0</v>
      </c>
      <c r="DH430" s="2"/>
      <c r="DI430" s="2"/>
      <c r="DJ430" s="2"/>
      <c r="DK430" s="2"/>
      <c r="DL430" s="2"/>
      <c r="DM430" s="2"/>
      <c r="DN430" s="2">
        <v>221.90000000000001</v>
      </c>
      <c r="DO430" s="2">
        <v>0.0</v>
      </c>
      <c r="DP430" s="2">
        <v>0.0</v>
      </c>
      <c r="DQ430" s="2">
        <v>1.85</v>
      </c>
      <c r="DR430" s="2">
        <v>50.0</v>
      </c>
      <c r="DS430" s="2">
        <v>0.0</v>
      </c>
      <c r="DT430" s="2">
        <v>0.64</v>
      </c>
      <c r="DU430" s="2">
        <v>22.6</v>
      </c>
      <c r="DV430" s="2">
        <v>76.8</v>
      </c>
      <c r="DW430" s="2">
        <v>910.0</v>
      </c>
      <c r="DX430" s="2">
        <v>139.90000000000001</v>
      </c>
    </row>
    <row r="431" spans="1:128">
      <c r="A431" t="s">
        <v>557</v>
      </c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30.5</v>
      </c>
      <c r="AK431" s="2">
        <v>30.8</v>
      </c>
      <c r="AL431" s="2">
        <v>29.2</v>
      </c>
      <c r="AM431" s="2">
        <v>30.5</v>
      </c>
      <c r="AN431" s="2">
        <v>30.0</v>
      </c>
      <c r="AO431" s="2">
        <v>29.0</v>
      </c>
      <c r="AP431" s="2">
        <v>28.5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29.7</v>
      </c>
      <c r="BD431" s="2">
        <v>52.5</v>
      </c>
      <c r="BE431" s="2">
        <v>29.4</v>
      </c>
      <c r="BF431" s="2">
        <v>53.7</v>
      </c>
      <c r="BG431" s="2">
        <v>29.3</v>
      </c>
      <c r="BH431" s="2">
        <v>53.6</v>
      </c>
      <c r="BI431" s="2">
        <v>8.0</v>
      </c>
      <c r="BJ431" s="2">
        <v>7.0</v>
      </c>
      <c r="BK431" s="2">
        <v>26.1</v>
      </c>
      <c r="BL431" s="2">
        <v>26.5</v>
      </c>
      <c r="BM431" s="2">
        <v>25.9</v>
      </c>
      <c r="BN431" s="2">
        <v>26.2</v>
      </c>
      <c r="BO431" s="2">
        <v>27.5</v>
      </c>
      <c r="BP431" s="2">
        <v>27.4</v>
      </c>
      <c r="BQ431" s="2">
        <v>27.4</v>
      </c>
      <c r="BR431" s="2">
        <v>360.89999999999998</v>
      </c>
      <c r="BS431" s="2">
        <v>2022.099999999999909</v>
      </c>
      <c r="BT431" s="2">
        <v>407.30000000000001</v>
      </c>
      <c r="BU431" s="2">
        <v>267.5</v>
      </c>
      <c r="BV431" s="2">
        <v>927.39999999999998</v>
      </c>
      <c r="BW431" s="2">
        <v>435.5</v>
      </c>
      <c r="BX431" s="2">
        <v>223.0</v>
      </c>
      <c r="BY431" s="2">
        <v>0.11</v>
      </c>
      <c r="BZ431" s="2">
        <v>10.6</v>
      </c>
      <c r="CA431" s="2">
        <v>0.47</v>
      </c>
      <c r="CB431" s="2">
        <v>50.0</v>
      </c>
      <c r="CC431" s="2">
        <v>0.42</v>
      </c>
      <c r="CD431" s="2">
        <v>222.59999999999999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221.59999999999999</v>
      </c>
      <c r="CW431" s="2">
        <v>0.11</v>
      </c>
      <c r="CX431" s="2">
        <v>10.1</v>
      </c>
      <c r="CY431" s="2">
        <v>0.63</v>
      </c>
      <c r="CZ431" s="2">
        <v>50.0</v>
      </c>
      <c r="DA431" s="2">
        <v>0.4</v>
      </c>
      <c r="DB431" s="2">
        <v>221.5</v>
      </c>
      <c r="DC431" s="2">
        <v>0.0</v>
      </c>
      <c r="DD431" s="2">
        <v>1.1</v>
      </c>
      <c r="DE431" s="2">
        <v>0.05</v>
      </c>
      <c r="DF431" s="2">
        <v>50.0</v>
      </c>
      <c r="DG431" s="2">
        <v>1.0</v>
      </c>
      <c r="DH431" s="2"/>
      <c r="DI431" s="2"/>
      <c r="DJ431" s="2"/>
      <c r="DK431" s="2"/>
      <c r="DL431" s="2"/>
      <c r="DM431" s="2"/>
      <c r="DN431" s="2">
        <v>221.30000000000001</v>
      </c>
      <c r="DO431" s="2">
        <v>0.0</v>
      </c>
      <c r="DP431" s="2">
        <v>0.0</v>
      </c>
      <c r="DQ431" s="2">
        <v>1.85</v>
      </c>
      <c r="DR431" s="2">
        <v>50.0</v>
      </c>
      <c r="DS431" s="2">
        <v>0.0</v>
      </c>
      <c r="DT431" s="2">
        <v>3.59</v>
      </c>
      <c r="DU431" s="2">
        <v>22.9</v>
      </c>
      <c r="DV431" s="2">
        <v>75.90000000000001</v>
      </c>
      <c r="DW431" s="2">
        <v>910.0</v>
      </c>
      <c r="DX431" s="2">
        <v>97.7</v>
      </c>
    </row>
    <row r="432" spans="1:128">
      <c r="A432" t="s">
        <v>558</v>
      </c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30.6</v>
      </c>
      <c r="AK432" s="2">
        <v>30.9</v>
      </c>
      <c r="AL432" s="2">
        <v>29.2</v>
      </c>
      <c r="AM432" s="2">
        <v>30.6</v>
      </c>
      <c r="AN432" s="2">
        <v>30.1</v>
      </c>
      <c r="AO432" s="2">
        <v>29.0</v>
      </c>
      <c r="AP432" s="2">
        <v>28.5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29.7</v>
      </c>
      <c r="BD432" s="2">
        <v>52.7</v>
      </c>
      <c r="BE432" s="2">
        <v>29.3</v>
      </c>
      <c r="BF432" s="2">
        <v>53.4</v>
      </c>
      <c r="BG432" s="2">
        <v>29.4</v>
      </c>
      <c r="BH432" s="2">
        <v>53.7</v>
      </c>
      <c r="BI432" s="2">
        <v>8.0</v>
      </c>
      <c r="BJ432" s="2">
        <v>8.0</v>
      </c>
      <c r="BK432" s="2">
        <v>26.1</v>
      </c>
      <c r="BL432" s="2">
        <v>26.5</v>
      </c>
      <c r="BM432" s="2">
        <v>25.9</v>
      </c>
      <c r="BN432" s="2">
        <v>26.2</v>
      </c>
      <c r="BO432" s="2">
        <v>27.5</v>
      </c>
      <c r="BP432" s="2">
        <v>27.4</v>
      </c>
      <c r="BQ432" s="2">
        <v>27.5</v>
      </c>
      <c r="BR432" s="2">
        <v>365.39999999999998</v>
      </c>
      <c r="BS432" s="2">
        <v>1994.099999999999909</v>
      </c>
      <c r="BT432" s="2">
        <v>410.69999999999999</v>
      </c>
      <c r="BU432" s="2">
        <v>265.5</v>
      </c>
      <c r="BV432" s="2">
        <v>936.29999999999995</v>
      </c>
      <c r="BW432" s="2">
        <v>441.80000000000001</v>
      </c>
      <c r="BX432" s="2">
        <v>222.90000000000001</v>
      </c>
      <c r="BY432" s="2">
        <v>0.11</v>
      </c>
      <c r="BZ432" s="2">
        <v>10.8</v>
      </c>
      <c r="CA432" s="2">
        <v>0.47</v>
      </c>
      <c r="CB432" s="2">
        <v>49.9</v>
      </c>
      <c r="CC432" s="2">
        <v>0.43</v>
      </c>
      <c r="CD432" s="2">
        <v>222.59999999999999</v>
      </c>
      <c r="CE432" s="2">
        <v>0.0</v>
      </c>
      <c r="CF432" s="2">
        <v>0.0</v>
      </c>
      <c r="CG432" s="2">
        <v>0.29</v>
      </c>
      <c r="CH432" s="2">
        <v>49.9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>
        <v>221.40000000000001</v>
      </c>
      <c r="DC432" s="2">
        <v>0.0</v>
      </c>
      <c r="DD432" s="2">
        <v>1.0</v>
      </c>
      <c r="DE432" s="2">
        <v>0.05</v>
      </c>
      <c r="DF432" s="2">
        <v>49.9</v>
      </c>
      <c r="DG432" s="2">
        <v>1.0</v>
      </c>
      <c r="DH432" s="2"/>
      <c r="DI432" s="2"/>
      <c r="DJ432" s="2"/>
      <c r="DK432" s="2"/>
      <c r="DL432" s="2"/>
      <c r="DM432" s="2"/>
      <c r="DN432" s="2">
        <v>221.19999999999999</v>
      </c>
      <c r="DO432" s="2">
        <v>0.0</v>
      </c>
      <c r="DP432" s="2">
        <v>0.0</v>
      </c>
      <c r="DQ432" s="2">
        <v>1.85</v>
      </c>
      <c r="DR432" s="2">
        <v>49.9</v>
      </c>
      <c r="DS432" s="2">
        <v>0.0</v>
      </c>
      <c r="DT432" s="2">
        <v>1.62</v>
      </c>
      <c r="DU432" s="2">
        <v>22.9</v>
      </c>
      <c r="DV432" s="2">
        <v>75.90000000000001</v>
      </c>
      <c r="DW432" s="2">
        <v>910.0</v>
      </c>
      <c r="DX432" s="2">
        <v>147.69999999999999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30.6</v>
      </c>
      <c r="AK433" s="2">
        <v>31.0</v>
      </c>
      <c r="AL433" s="2">
        <v>29.4</v>
      </c>
      <c r="AM433" s="2">
        <v>30.8</v>
      </c>
      <c r="AN433" s="2">
        <v>29.9</v>
      </c>
      <c r="AO433" s="2">
        <v>29.1</v>
      </c>
      <c r="AP433" s="2">
        <v>28.6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29.8</v>
      </c>
      <c r="BD433" s="2">
        <v>52.8</v>
      </c>
      <c r="BE433" s="2">
        <v>29.4</v>
      </c>
      <c r="BF433" s="2">
        <v>53.6</v>
      </c>
      <c r="BG433" s="2">
        <v>29.4</v>
      </c>
      <c r="BH433" s="2">
        <v>53.5</v>
      </c>
      <c r="BI433" s="2">
        <v>8.0</v>
      </c>
      <c r="BJ433" s="2">
        <v>8.0</v>
      </c>
      <c r="BK433" s="2">
        <v>26.3</v>
      </c>
      <c r="BL433" s="2">
        <v>26.6</v>
      </c>
      <c r="BM433" s="2">
        <v>26.1</v>
      </c>
      <c r="BN433" s="2">
        <v>26.2</v>
      </c>
      <c r="BO433" s="2">
        <v>27.6</v>
      </c>
      <c r="BP433" s="2">
        <v>27.5</v>
      </c>
      <c r="BQ433" s="2">
        <v>27.6</v>
      </c>
      <c r="BR433" s="2">
        <v>429.10000000000002</v>
      </c>
      <c r="BS433" s="2">
        <v>2054.80000000000018</v>
      </c>
      <c r="BT433" s="2">
        <v>425.89999999999998</v>
      </c>
      <c r="BU433" s="2">
        <v>269.69999999999999</v>
      </c>
      <c r="BV433" s="2">
        <v>950.20000000000005</v>
      </c>
      <c r="BW433" s="2">
        <v>453.5</v>
      </c>
      <c r="BX433" s="2">
        <v>222.90000000000001</v>
      </c>
      <c r="BY433" s="2">
        <v>0.11</v>
      </c>
      <c r="BZ433" s="2">
        <v>10.6</v>
      </c>
      <c r="CA433" s="2">
        <v>0.47</v>
      </c>
      <c r="CB433" s="2">
        <v>50.0</v>
      </c>
      <c r="CC433" s="2">
        <v>0.43</v>
      </c>
      <c r="CD433" s="2">
        <v>222.59999999999999</v>
      </c>
      <c r="CE433" s="2">
        <v>0.0</v>
      </c>
      <c r="CF433" s="2">
        <v>0.0</v>
      </c>
      <c r="CG433" s="2">
        <v>0.29</v>
      </c>
      <c r="CH433" s="2">
        <v>49.9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>
        <v>221.40000000000001</v>
      </c>
      <c r="DC433" s="2">
        <v>0.0</v>
      </c>
      <c r="DD433" s="2">
        <v>1.0</v>
      </c>
      <c r="DE433" s="2">
        <v>0.05</v>
      </c>
      <c r="DF433" s="2">
        <v>50.0</v>
      </c>
      <c r="DG433" s="2">
        <v>1.0</v>
      </c>
      <c r="DH433" s="2"/>
      <c r="DI433" s="2"/>
      <c r="DJ433" s="2"/>
      <c r="DK433" s="2"/>
      <c r="DL433" s="2"/>
      <c r="DM433" s="2"/>
      <c r="DN433" s="2">
        <v>221.19999999999999</v>
      </c>
      <c r="DO433" s="2">
        <v>0.0</v>
      </c>
      <c r="DP433" s="2">
        <v>0.0</v>
      </c>
      <c r="DQ433" s="2">
        <v>1.85</v>
      </c>
      <c r="DR433" s="2">
        <v>50.0</v>
      </c>
      <c r="DS433" s="2">
        <v>0.0</v>
      </c>
      <c r="DT433" s="2">
        <v>1.38</v>
      </c>
      <c r="DU433" s="2">
        <v>22.9</v>
      </c>
      <c r="DV433" s="2">
        <v>76.099999999999994</v>
      </c>
      <c r="DW433" s="2">
        <v>910.0</v>
      </c>
      <c r="DX433" s="2">
        <v>254.40000000000001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30.6</v>
      </c>
      <c r="AK434" s="2">
        <v>31.2</v>
      </c>
      <c r="AL434" s="2">
        <v>29.4</v>
      </c>
      <c r="AM434" s="2">
        <v>30.9</v>
      </c>
      <c r="AN434" s="2">
        <v>30.0</v>
      </c>
      <c r="AO434" s="2">
        <v>29.0</v>
      </c>
      <c r="AP434" s="2">
        <v>28.6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29.8</v>
      </c>
      <c r="BD434" s="2">
        <v>52.9</v>
      </c>
      <c r="BE434" s="2">
        <v>29.5</v>
      </c>
      <c r="BF434" s="2">
        <v>53.5</v>
      </c>
      <c r="BG434" s="2">
        <v>29.5</v>
      </c>
      <c r="BH434" s="2">
        <v>53.8</v>
      </c>
      <c r="BI434" s="2">
        <v>8.0</v>
      </c>
      <c r="BJ434" s="2">
        <v>8.0</v>
      </c>
      <c r="BK434" s="2">
        <v>26.2</v>
      </c>
      <c r="BL434" s="2">
        <v>26.6</v>
      </c>
      <c r="BM434" s="2">
        <v>26.1</v>
      </c>
      <c r="BN434" s="2">
        <v>26.4</v>
      </c>
      <c r="BO434" s="2">
        <v>27.6</v>
      </c>
      <c r="BP434" s="2">
        <v>27.4</v>
      </c>
      <c r="BQ434" s="2">
        <v>27.7</v>
      </c>
      <c r="BR434" s="2">
        <v>434.89999999999998</v>
      </c>
      <c r="BS434" s="2">
        <v>2090.099999999999909</v>
      </c>
      <c r="BT434" s="2">
        <v>431.10000000000002</v>
      </c>
      <c r="BU434" s="2">
        <v>274.80000000000001</v>
      </c>
      <c r="BV434" s="2">
        <v>976.70000000000005</v>
      </c>
      <c r="BW434" s="2">
        <v>458.60000000000002</v>
      </c>
      <c r="BX434" s="2">
        <v>223.0</v>
      </c>
      <c r="BY434" s="2">
        <v>0.11</v>
      </c>
      <c r="BZ434" s="2">
        <v>10.8</v>
      </c>
      <c r="CA434" s="2">
        <v>0.47</v>
      </c>
      <c r="CB434" s="2">
        <v>50.0</v>
      </c>
      <c r="CC434" s="2">
        <v>0.43</v>
      </c>
      <c r="CD434" s="2">
        <v>222.69999999999999</v>
      </c>
      <c r="CE434" s="2">
        <v>0.0</v>
      </c>
      <c r="CF434" s="2">
        <v>0.0</v>
      </c>
      <c r="CG434" s="2">
        <v>0.29</v>
      </c>
      <c r="CH434" s="2">
        <v>50.0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221.69999999999999</v>
      </c>
      <c r="CW434" s="2">
        <v>0.11</v>
      </c>
      <c r="CX434" s="2">
        <v>10.1</v>
      </c>
      <c r="CY434" s="2">
        <v>0.63</v>
      </c>
      <c r="CZ434" s="2">
        <v>50.0</v>
      </c>
      <c r="DA434" s="2">
        <v>0.41</v>
      </c>
      <c r="DB434" s="2">
        <v>221.5</v>
      </c>
      <c r="DC434" s="2">
        <v>0.0</v>
      </c>
      <c r="DD434" s="2">
        <v>1.0</v>
      </c>
      <c r="DE434" s="2">
        <v>0.05</v>
      </c>
      <c r="DF434" s="2">
        <v>50.0</v>
      </c>
      <c r="DG434" s="2">
        <v>1.0</v>
      </c>
      <c r="DH434" s="2"/>
      <c r="DI434" s="2"/>
      <c r="DJ434" s="2"/>
      <c r="DK434" s="2"/>
      <c r="DL434" s="2"/>
      <c r="DM434" s="2"/>
      <c r="DN434" s="2">
        <v>221.40000000000001</v>
      </c>
      <c r="DO434" s="2">
        <v>0.0</v>
      </c>
      <c r="DP434" s="2">
        <v>0.0</v>
      </c>
      <c r="DQ434" s="2">
        <v>1.85</v>
      </c>
      <c r="DR434" s="2">
        <v>50.0</v>
      </c>
      <c r="DS434" s="2">
        <v>0.0</v>
      </c>
      <c r="DT434" s="2">
        <v>3.36</v>
      </c>
      <c r="DU434" s="2">
        <v>22.7</v>
      </c>
      <c r="DV434" s="2">
        <v>75.90000000000001</v>
      </c>
      <c r="DW434" s="2">
        <v>910.0</v>
      </c>
      <c r="DX434" s="2">
        <v>161.40000000000001</v>
      </c>
    </row>
    <row r="435" spans="1:128">
      <c r="A435" t="s">
        <v>561</v>
      </c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30.7</v>
      </c>
      <c r="AK435" s="2">
        <v>31.3</v>
      </c>
      <c r="AL435" s="2">
        <v>29.4</v>
      </c>
      <c r="AM435" s="2">
        <v>31.0</v>
      </c>
      <c r="AN435" s="2">
        <v>30.0</v>
      </c>
      <c r="AO435" s="2">
        <v>29.0</v>
      </c>
      <c r="AP435" s="2">
        <v>28.6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29.9</v>
      </c>
      <c r="BD435" s="2">
        <v>53.0</v>
      </c>
      <c r="BE435" s="2">
        <v>29.5</v>
      </c>
      <c r="BF435" s="2">
        <v>53.4</v>
      </c>
      <c r="BG435" s="2">
        <v>29.6</v>
      </c>
      <c r="BH435" s="2">
        <v>53.8</v>
      </c>
      <c r="BI435" s="2">
        <v>8.0</v>
      </c>
      <c r="BJ435" s="2">
        <v>8.0</v>
      </c>
      <c r="BK435" s="2">
        <v>26.3</v>
      </c>
      <c r="BL435" s="2">
        <v>26.7</v>
      </c>
      <c r="BM435" s="2">
        <v>26.1</v>
      </c>
      <c r="BN435" s="2">
        <v>26.4</v>
      </c>
      <c r="BO435" s="2">
        <v>27.8</v>
      </c>
      <c r="BP435" s="2">
        <v>27.5</v>
      </c>
      <c r="BQ435" s="2">
        <v>27.8</v>
      </c>
      <c r="BR435" s="2">
        <v>437.5</v>
      </c>
      <c r="BS435" s="2">
        <v>2117.69999999999982</v>
      </c>
      <c r="BT435" s="2">
        <v>433.30000000000001</v>
      </c>
      <c r="BU435" s="2">
        <v>255.69999999999999</v>
      </c>
      <c r="BV435" s="2">
        <v>973.20000000000005</v>
      </c>
      <c r="BW435" s="2">
        <v>464.89999999999998</v>
      </c>
      <c r="BX435" s="2">
        <v>223.0</v>
      </c>
      <c r="BY435" s="2">
        <v>0.11</v>
      </c>
      <c r="BZ435" s="2">
        <v>11.0</v>
      </c>
      <c r="CA435" s="2">
        <v>0.47</v>
      </c>
      <c r="CB435" s="2">
        <v>50.0</v>
      </c>
      <c r="CC435" s="2">
        <v>0.43</v>
      </c>
      <c r="CD435" s="2">
        <v>222.80000000000001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221.59999999999999</v>
      </c>
      <c r="CW435" s="2">
        <v>0.11</v>
      </c>
      <c r="CX435" s="2">
        <v>9.9</v>
      </c>
      <c r="CY435" s="2">
        <v>0.63</v>
      </c>
      <c r="CZ435" s="2">
        <v>50.0</v>
      </c>
      <c r="DA435" s="2">
        <v>0.4</v>
      </c>
      <c r="DB435" s="2">
        <v>221.40000000000001</v>
      </c>
      <c r="DC435" s="2">
        <v>0.0</v>
      </c>
      <c r="DD435" s="2">
        <v>0.9</v>
      </c>
      <c r="DE435" s="2">
        <v>0.05</v>
      </c>
      <c r="DF435" s="2">
        <v>50.0</v>
      </c>
      <c r="DG435" s="2">
        <v>1.0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2.62</v>
      </c>
      <c r="DU435" s="2">
        <v>22.6</v>
      </c>
      <c r="DV435" s="2">
        <v>76.5</v>
      </c>
      <c r="DW435" s="2">
        <v>910.0</v>
      </c>
      <c r="DX435" s="2">
        <v>102.8</v>
      </c>
    </row>
    <row r="436" spans="1:128">
      <c r="A436" t="s">
        <v>562</v>
      </c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30.7</v>
      </c>
      <c r="AK436" s="2">
        <v>31.5</v>
      </c>
      <c r="AL436" s="2">
        <v>29.5</v>
      </c>
      <c r="AM436" s="2">
        <v>31.2</v>
      </c>
      <c r="AN436" s="2">
        <v>30.0</v>
      </c>
      <c r="AO436" s="2">
        <v>29.1</v>
      </c>
      <c r="AP436" s="2">
        <v>28.7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</v>
      </c>
      <c r="BD436" s="2">
        <v>53.1</v>
      </c>
      <c r="BE436" s="2">
        <v>29.5</v>
      </c>
      <c r="BF436" s="2">
        <v>53.6</v>
      </c>
      <c r="BG436" s="2">
        <v>29.6</v>
      </c>
      <c r="BH436" s="2">
        <v>53.9</v>
      </c>
      <c r="BI436" s="2">
        <v>8.0</v>
      </c>
      <c r="BJ436" s="2">
        <v>8.0</v>
      </c>
      <c r="BK436" s="2">
        <v>26.2</v>
      </c>
      <c r="BL436" s="2">
        <v>26.8</v>
      </c>
      <c r="BM436" s="2">
        <v>26.1</v>
      </c>
      <c r="BN436" s="2">
        <v>26.6</v>
      </c>
      <c r="BO436" s="2">
        <v>27.7</v>
      </c>
      <c r="BP436" s="2">
        <v>27.5</v>
      </c>
      <c r="BQ436" s="2">
        <v>27.8</v>
      </c>
      <c r="BR436" s="2">
        <v>442.19999999999999</v>
      </c>
      <c r="BS436" s="2">
        <v>2117.59999999999991</v>
      </c>
      <c r="BT436" s="2">
        <v>436.69999999999999</v>
      </c>
      <c r="BU436" s="2">
        <v>274.39999999999998</v>
      </c>
      <c r="BV436" s="2">
        <v>979.5</v>
      </c>
      <c r="BW436" s="2">
        <v>469.19999999999999</v>
      </c>
      <c r="BX436" s="2">
        <v>222.40000000000001</v>
      </c>
      <c r="BY436" s="2">
        <v>0.11</v>
      </c>
      <c r="BZ436" s="2">
        <v>10.6</v>
      </c>
      <c r="CA436" s="2">
        <v>0.48</v>
      </c>
      <c r="CB436" s="2">
        <v>50.0</v>
      </c>
      <c r="CC436" s="2">
        <v>0.44</v>
      </c>
      <c r="CD436" s="2">
        <v>222.19999999999999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6.11</v>
      </c>
      <c r="DU436" s="2">
        <v>22.3</v>
      </c>
      <c r="DV436" s="2">
        <v>77.40000000000001</v>
      </c>
      <c r="DW436" s="2">
        <v>910.0</v>
      </c>
      <c r="DX436" s="2">
        <v>148.90000000000001</v>
      </c>
    </row>
    <row r="437" spans="1:128">
      <c r="A437" t="s">
        <v>563</v>
      </c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30.8</v>
      </c>
      <c r="AK437" s="2">
        <v>31.6</v>
      </c>
      <c r="AL437" s="2">
        <v>29.5</v>
      </c>
      <c r="AM437" s="2">
        <v>31.4</v>
      </c>
      <c r="AN437" s="2">
        <v>30.1</v>
      </c>
      <c r="AO437" s="2">
        <v>29.1</v>
      </c>
      <c r="AP437" s="2">
        <v>28.7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30.0</v>
      </c>
      <c r="BD437" s="2">
        <v>53.1</v>
      </c>
      <c r="BE437" s="2">
        <v>29.6</v>
      </c>
      <c r="BF437" s="2">
        <v>53.6</v>
      </c>
      <c r="BG437" s="2">
        <v>29.6</v>
      </c>
      <c r="BH437" s="2">
        <v>54.1</v>
      </c>
      <c r="BI437" s="2">
        <v>8.0</v>
      </c>
      <c r="BJ437" s="2">
        <v>8.0</v>
      </c>
      <c r="BK437" s="2">
        <v>26.3</v>
      </c>
      <c r="BL437" s="2">
        <v>26.8</v>
      </c>
      <c r="BM437" s="2">
        <v>26.3</v>
      </c>
      <c r="BN437" s="2">
        <v>26.6</v>
      </c>
      <c r="BO437" s="2">
        <v>27.8</v>
      </c>
      <c r="BP437" s="2">
        <v>27.6</v>
      </c>
      <c r="BQ437" s="2">
        <v>28.0</v>
      </c>
      <c r="BR437" s="2">
        <v>451.0</v>
      </c>
      <c r="BS437" s="2">
        <v>2166.69999999999982</v>
      </c>
      <c r="BT437" s="2">
        <v>442.39999999999998</v>
      </c>
      <c r="BU437" s="2">
        <v>280.0</v>
      </c>
      <c r="BV437" s="2">
        <v>1012.60000000000002</v>
      </c>
      <c r="BW437" s="2">
        <v>477.39999999999998</v>
      </c>
      <c r="BX437" s="2">
        <v>222.5</v>
      </c>
      <c r="BY437" s="2">
        <v>0.11</v>
      </c>
      <c r="BZ437" s="2">
        <v>10.6</v>
      </c>
      <c r="CA437" s="2">
        <v>0.48</v>
      </c>
      <c r="CB437" s="2">
        <v>49.9</v>
      </c>
      <c r="CC437" s="2">
        <v>0.43</v>
      </c>
      <c r="CD437" s="2">
        <v>222.30000000000001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0.12</v>
      </c>
      <c r="CX437" s="2">
        <v>10.0</v>
      </c>
      <c r="CY437" s="2">
        <v>0.63</v>
      </c>
      <c r="CZ437" s="2">
        <v>50.0</v>
      </c>
      <c r="DA437" s="2">
        <v>0.39</v>
      </c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>
        <v>220.90000000000001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2.85</v>
      </c>
      <c r="DU437" s="2">
        <v>22.7</v>
      </c>
      <c r="DV437" s="2">
        <v>76.5</v>
      </c>
      <c r="DW437" s="2">
        <v>910.0</v>
      </c>
      <c r="DX437" s="2">
        <v>94.40000000000001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30.8</v>
      </c>
      <c r="AK438" s="2">
        <v>31.8</v>
      </c>
      <c r="AL438" s="2">
        <v>29.6</v>
      </c>
      <c r="AM438" s="2">
        <v>31.5</v>
      </c>
      <c r="AN438" s="2">
        <v>30.1</v>
      </c>
      <c r="AO438" s="2">
        <v>29.1</v>
      </c>
      <c r="AP438" s="2">
        <v>28.7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30.0</v>
      </c>
      <c r="BD438" s="2">
        <v>53.0</v>
      </c>
      <c r="BE438" s="2">
        <v>29.6</v>
      </c>
      <c r="BF438" s="2">
        <v>53.6</v>
      </c>
      <c r="BG438" s="2">
        <v>29.8</v>
      </c>
      <c r="BH438" s="2">
        <v>54.1</v>
      </c>
      <c r="BI438" s="2">
        <v>9.0</v>
      </c>
      <c r="BJ438" s="2">
        <v>8.0</v>
      </c>
      <c r="BK438" s="2">
        <v>26.4</v>
      </c>
      <c r="BL438" s="2">
        <v>26.9</v>
      </c>
      <c r="BM438" s="2">
        <v>26.3</v>
      </c>
      <c r="BN438" s="2">
        <v>26.7</v>
      </c>
      <c r="BO438" s="2">
        <v>27.9</v>
      </c>
      <c r="BP438" s="2">
        <v>27.6</v>
      </c>
      <c r="BQ438" s="2">
        <v>28.0</v>
      </c>
      <c r="BR438" s="2">
        <v>454.19999999999999</v>
      </c>
      <c r="BS438" s="2">
        <v>2207.59999999999991</v>
      </c>
      <c r="BT438" s="2">
        <v>447.10000000000002</v>
      </c>
      <c r="BU438" s="2">
        <v>278.10000000000002</v>
      </c>
      <c r="BV438" s="2">
        <v>1017.89999999999998</v>
      </c>
      <c r="BW438" s="2">
        <v>484.60000000000002</v>
      </c>
      <c r="BX438" s="2"/>
      <c r="BY438" s="2"/>
      <c r="BZ438" s="2"/>
      <c r="CA438" s="2"/>
      <c r="CB438" s="2"/>
      <c r="CC438" s="2"/>
      <c r="CD438" s="2">
        <v>222.5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221.40000000000001</v>
      </c>
      <c r="CW438" s="2">
        <v>0.11</v>
      </c>
      <c r="CX438" s="2">
        <v>10.2</v>
      </c>
      <c r="CY438" s="2">
        <v>0.63</v>
      </c>
      <c r="CZ438" s="2">
        <v>50.0</v>
      </c>
      <c r="DA438" s="2">
        <v>0.41</v>
      </c>
      <c r="DB438" s="2">
        <v>221.19999999999999</v>
      </c>
      <c r="DC438" s="2">
        <v>0.0</v>
      </c>
      <c r="DD438" s="2">
        <v>1.0</v>
      </c>
      <c r="DE438" s="2">
        <v>0.05</v>
      </c>
      <c r="DF438" s="2">
        <v>50.0</v>
      </c>
      <c r="DG438" s="2">
        <v>1.0</v>
      </c>
      <c r="DH438" s="2"/>
      <c r="DI438" s="2"/>
      <c r="DJ438" s="2"/>
      <c r="DK438" s="2"/>
      <c r="DL438" s="2"/>
      <c r="DM438" s="2"/>
      <c r="DN438" s="2">
        <v>221.099999999999994</v>
      </c>
      <c r="DO438" s="2">
        <v>0.0</v>
      </c>
      <c r="DP438" s="2">
        <v>0.0</v>
      </c>
      <c r="DQ438" s="2">
        <v>1.85</v>
      </c>
      <c r="DR438" s="2">
        <v>50.0</v>
      </c>
      <c r="DS438" s="2">
        <v>0.0</v>
      </c>
      <c r="DT438" s="2">
        <v>3.12</v>
      </c>
      <c r="DU438" s="2">
        <v>23.0</v>
      </c>
      <c r="DV438" s="2">
        <v>75.59999999999999</v>
      </c>
      <c r="DW438" s="2">
        <v>910.0</v>
      </c>
      <c r="DX438" s="2">
        <v>66.40000000000001</v>
      </c>
    </row>
    <row r="439" spans="1:128">
      <c r="A439" t="s">
        <v>565</v>
      </c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30.8</v>
      </c>
      <c r="AK439" s="2">
        <v>31.8</v>
      </c>
      <c r="AL439" s="2">
        <v>29.6</v>
      </c>
      <c r="AM439" s="2">
        <v>31.7</v>
      </c>
      <c r="AN439" s="2">
        <v>30.1</v>
      </c>
      <c r="AO439" s="2">
        <v>29.1</v>
      </c>
      <c r="AP439" s="2">
        <v>28.7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30.1</v>
      </c>
      <c r="BD439" s="2">
        <v>53.1</v>
      </c>
      <c r="BE439" s="2">
        <v>29.6</v>
      </c>
      <c r="BF439" s="2">
        <v>53.5</v>
      </c>
      <c r="BG439" s="2">
        <v>29.9</v>
      </c>
      <c r="BH439" s="2">
        <v>54.2</v>
      </c>
      <c r="BI439" s="2">
        <v>9.0</v>
      </c>
      <c r="BJ439" s="2">
        <v>8.0</v>
      </c>
      <c r="BK439" s="2">
        <v>26.4</v>
      </c>
      <c r="BL439" s="2">
        <v>27.0</v>
      </c>
      <c r="BM439" s="2">
        <v>26.4</v>
      </c>
      <c r="BN439" s="2">
        <v>26.7</v>
      </c>
      <c r="BO439" s="2">
        <v>28.0</v>
      </c>
      <c r="BP439" s="2">
        <v>27.7</v>
      </c>
      <c r="BQ439" s="2">
        <v>28.0</v>
      </c>
      <c r="BR439" s="2">
        <v>456.39999999999998</v>
      </c>
      <c r="BS439" s="2">
        <v>2198.099999999999909</v>
      </c>
      <c r="BT439" s="2">
        <v>448.0</v>
      </c>
      <c r="BU439" s="2">
        <v>282.10000000000002</v>
      </c>
      <c r="BV439" s="2">
        <v>1032.5</v>
      </c>
      <c r="BW439" s="2">
        <v>489.10000000000002</v>
      </c>
      <c r="BX439" s="2">
        <v>222.80000000000001</v>
      </c>
      <c r="BY439" s="2">
        <v>0.12</v>
      </c>
      <c r="BZ439" s="2">
        <v>11.0</v>
      </c>
      <c r="CA439" s="2">
        <v>0.48</v>
      </c>
      <c r="CB439" s="2">
        <v>50.0</v>
      </c>
      <c r="CC439" s="2">
        <v>0.43</v>
      </c>
      <c r="CD439" s="2">
        <v>222.5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>
        <v>221.30000000000001</v>
      </c>
      <c r="DC439" s="2">
        <v>0.0</v>
      </c>
      <c r="DD439" s="2">
        <v>0.9</v>
      </c>
      <c r="DE439" s="2">
        <v>0.05</v>
      </c>
      <c r="DF439" s="2">
        <v>50.0</v>
      </c>
      <c r="DG439" s="2">
        <v>1.0</v>
      </c>
      <c r="DH439" s="2"/>
      <c r="DI439" s="2"/>
      <c r="DJ439" s="2"/>
      <c r="DK439" s="2"/>
      <c r="DL439" s="2"/>
      <c r="DM439" s="2"/>
      <c r="DN439" s="2">
        <v>221.099999999999994</v>
      </c>
      <c r="DO439" s="2">
        <v>0.0</v>
      </c>
      <c r="DP439" s="2">
        <v>0.0</v>
      </c>
      <c r="DQ439" s="2">
        <v>1.85</v>
      </c>
      <c r="DR439" s="2">
        <v>50.0</v>
      </c>
      <c r="DS439" s="2">
        <v>0.0</v>
      </c>
      <c r="DT439" s="2">
        <v>3.12</v>
      </c>
      <c r="DU439" s="2">
        <v>23.2</v>
      </c>
      <c r="DV439" s="2">
        <v>74.3</v>
      </c>
      <c r="DW439" s="2">
        <v>910.0</v>
      </c>
      <c r="DX439" s="2">
        <v>73.59999999999999</v>
      </c>
    </row>
    <row r="440" spans="1:128">
      <c r="A440" t="s">
        <v>566</v>
      </c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30.9</v>
      </c>
      <c r="AK440" s="2">
        <v>32.0</v>
      </c>
      <c r="AL440" s="2">
        <v>29.6</v>
      </c>
      <c r="AM440" s="2">
        <v>31.8</v>
      </c>
      <c r="AN440" s="2">
        <v>30.1</v>
      </c>
      <c r="AO440" s="2">
        <v>29.1</v>
      </c>
      <c r="AP440" s="2">
        <v>28.7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30.2</v>
      </c>
      <c r="BD440" s="2">
        <v>53.0</v>
      </c>
      <c r="BE440" s="2">
        <v>29.8</v>
      </c>
      <c r="BF440" s="2">
        <v>53.7</v>
      </c>
      <c r="BG440" s="2">
        <v>29.9</v>
      </c>
      <c r="BH440" s="2">
        <v>54.2</v>
      </c>
      <c r="BI440" s="2">
        <v>8.0</v>
      </c>
      <c r="BJ440" s="2">
        <v>8.0</v>
      </c>
      <c r="BK440" s="2">
        <v>26.6</v>
      </c>
      <c r="BL440" s="2">
        <v>27.0</v>
      </c>
      <c r="BM440" s="2">
        <v>26.5</v>
      </c>
      <c r="BN440" s="2">
        <v>26.7</v>
      </c>
      <c r="BO440" s="2">
        <v>28.0</v>
      </c>
      <c r="BP440" s="2">
        <v>27.8</v>
      </c>
      <c r="BQ440" s="2">
        <v>28.0</v>
      </c>
      <c r="BR440" s="2">
        <v>392.30000000000001</v>
      </c>
      <c r="BS440" s="2">
        <v>2172.099999999999909</v>
      </c>
      <c r="BT440" s="2">
        <v>445.89999999999998</v>
      </c>
      <c r="BU440" s="2">
        <v>282.19999999999999</v>
      </c>
      <c r="BV440" s="2">
        <v>1045.0</v>
      </c>
      <c r="BW440" s="2">
        <v>489.30000000000001</v>
      </c>
      <c r="BX440" s="2">
        <v>222.69999999999999</v>
      </c>
      <c r="BY440" s="2">
        <v>0.11</v>
      </c>
      <c r="BZ440" s="2">
        <v>10.7</v>
      </c>
      <c r="CA440" s="2">
        <v>0.48</v>
      </c>
      <c r="CB440" s="2">
        <v>50.0</v>
      </c>
      <c r="CC440" s="2">
        <v>0.43</v>
      </c>
      <c r="CD440" s="2">
        <v>222.5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>
        <v>221.19999999999999</v>
      </c>
      <c r="DC440" s="2">
        <v>0.0</v>
      </c>
      <c r="DD440" s="2">
        <v>1.1</v>
      </c>
      <c r="DE440" s="2">
        <v>0.05</v>
      </c>
      <c r="DF440" s="2">
        <v>50.0</v>
      </c>
      <c r="DG440" s="2">
        <v>1.0</v>
      </c>
      <c r="DH440" s="2"/>
      <c r="DI440" s="2"/>
      <c r="DJ440" s="2"/>
      <c r="DK440" s="2"/>
      <c r="DL440" s="2"/>
      <c r="DM440" s="2"/>
      <c r="DN440" s="2">
        <v>221.099999999999994</v>
      </c>
      <c r="DO440" s="2">
        <v>0.0</v>
      </c>
      <c r="DP440" s="2">
        <v>0.0</v>
      </c>
      <c r="DQ440" s="2">
        <v>1.85</v>
      </c>
      <c r="DR440" s="2">
        <v>50.0</v>
      </c>
      <c r="DS440" s="2">
        <v>0.0</v>
      </c>
      <c r="DT440" s="2">
        <v>2.87</v>
      </c>
      <c r="DU440" s="2">
        <v>22.9</v>
      </c>
      <c r="DV440" s="2">
        <v>75.3</v>
      </c>
      <c r="DW440" s="2">
        <v>910.0</v>
      </c>
      <c r="DX440" s="2">
        <v>95.40000000000001</v>
      </c>
    </row>
    <row r="441" spans="1:128">
      <c r="A441" t="s">
        <v>567</v>
      </c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30.9</v>
      </c>
      <c r="AK441" s="2">
        <v>32.0</v>
      </c>
      <c r="AL441" s="2">
        <v>29.6</v>
      </c>
      <c r="AM441" s="2">
        <v>31.9</v>
      </c>
      <c r="AN441" s="2">
        <v>30.1</v>
      </c>
      <c r="AO441" s="2">
        <v>29.2</v>
      </c>
      <c r="AP441" s="2">
        <v>28.7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30.1</v>
      </c>
      <c r="BD441" s="2">
        <v>53.1</v>
      </c>
      <c r="BE441" s="2">
        <v>29.7</v>
      </c>
      <c r="BF441" s="2">
        <v>53.9</v>
      </c>
      <c r="BG441" s="2">
        <v>30.0</v>
      </c>
      <c r="BH441" s="2">
        <v>54.3</v>
      </c>
      <c r="BI441" s="2">
        <v>9.0</v>
      </c>
      <c r="BJ441" s="2">
        <v>8.0</v>
      </c>
      <c r="BK441" s="2">
        <v>26.5</v>
      </c>
      <c r="BL441" s="2">
        <v>27.0</v>
      </c>
      <c r="BM441" s="2">
        <v>26.5</v>
      </c>
      <c r="BN441" s="2">
        <v>26.8</v>
      </c>
      <c r="BO441" s="2">
        <v>28.1</v>
      </c>
      <c r="BP441" s="2">
        <v>27.8</v>
      </c>
      <c r="BQ441" s="2">
        <v>28.0</v>
      </c>
      <c r="BR441" s="2">
        <v>418.30000000000001</v>
      </c>
      <c r="BS441" s="2">
        <v>2277.90000000000009</v>
      </c>
      <c r="BT441" s="2">
        <v>456.30000000000001</v>
      </c>
      <c r="BU441" s="2">
        <v>285.39999999999998</v>
      </c>
      <c r="BV441" s="2">
        <v>1059.59999999999991</v>
      </c>
      <c r="BW441" s="2">
        <v>489.89999999999998</v>
      </c>
      <c r="BX441" s="2">
        <v>222.69999999999999</v>
      </c>
      <c r="BY441" s="2">
        <v>0.11</v>
      </c>
      <c r="BZ441" s="2">
        <v>10.7</v>
      </c>
      <c r="CA441" s="2">
        <v>0.48</v>
      </c>
      <c r="CB441" s="2">
        <v>50.0</v>
      </c>
      <c r="CC441" s="2">
        <v>0.43</v>
      </c>
      <c r="CD441" s="2">
        <v>222.40000000000001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221.30000000000001</v>
      </c>
      <c r="CW441" s="2">
        <v>0.12</v>
      </c>
      <c r="CX441" s="2">
        <v>10.3</v>
      </c>
      <c r="CY441" s="2">
        <v>0.64</v>
      </c>
      <c r="CZ441" s="2">
        <v>50.0</v>
      </c>
      <c r="DA441" s="2">
        <v>0.4</v>
      </c>
      <c r="DB441" s="2">
        <v>221.19999999999999</v>
      </c>
      <c r="DC441" s="2">
        <v>0.0</v>
      </c>
      <c r="DD441" s="2">
        <v>1.0</v>
      </c>
      <c r="DE441" s="2">
        <v>0.05</v>
      </c>
      <c r="DF441" s="2">
        <v>50.0</v>
      </c>
      <c r="DG441" s="2">
        <v>1.0</v>
      </c>
      <c r="DH441" s="2"/>
      <c r="DI441" s="2"/>
      <c r="DJ441" s="2"/>
      <c r="DK441" s="2"/>
      <c r="DL441" s="2"/>
      <c r="DM441" s="2"/>
      <c r="DN441" s="2">
        <v>221.099999999999994</v>
      </c>
      <c r="DO441" s="2">
        <v>0.0</v>
      </c>
      <c r="DP441" s="2">
        <v>0.0</v>
      </c>
      <c r="DQ441" s="2">
        <v>1.85</v>
      </c>
      <c r="DR441" s="2">
        <v>50.0</v>
      </c>
      <c r="DS441" s="2">
        <v>0.0</v>
      </c>
      <c r="DT441" s="2">
        <v>2.37</v>
      </c>
      <c r="DU441" s="2">
        <v>23.2</v>
      </c>
      <c r="DV441" s="2">
        <v>74.59999999999999</v>
      </c>
      <c r="DW441" s="2">
        <v>910.0</v>
      </c>
      <c r="DX441" s="2">
        <v>120.5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30.9</v>
      </c>
      <c r="AK442" s="2">
        <v>32.3</v>
      </c>
      <c r="AL442" s="2">
        <v>29.6</v>
      </c>
      <c r="AM442" s="2">
        <v>32.1</v>
      </c>
      <c r="AN442" s="2">
        <v>30.1</v>
      </c>
      <c r="AO442" s="2">
        <v>29.0</v>
      </c>
      <c r="AP442" s="2">
        <v>28.8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30.2</v>
      </c>
      <c r="BD442" s="2">
        <v>53.1</v>
      </c>
      <c r="BE442" s="2">
        <v>29.7</v>
      </c>
      <c r="BF442" s="2">
        <v>53.8</v>
      </c>
      <c r="BG442" s="2">
        <v>30.0</v>
      </c>
      <c r="BH442" s="2">
        <v>54.1</v>
      </c>
      <c r="BI442" s="2">
        <v>9.0</v>
      </c>
      <c r="BJ442" s="2">
        <v>8.0</v>
      </c>
      <c r="BK442" s="2">
        <v>26.6</v>
      </c>
      <c r="BL442" s="2">
        <v>27.1</v>
      </c>
      <c r="BM442" s="2">
        <v>26.6</v>
      </c>
      <c r="BN442" s="2">
        <v>26.9</v>
      </c>
      <c r="BO442" s="2">
        <v>28.2</v>
      </c>
      <c r="BP442" s="2">
        <v>27.8</v>
      </c>
      <c r="BQ442" s="2">
        <v>28.0</v>
      </c>
      <c r="BR442" s="2">
        <v>424.69999999999999</v>
      </c>
      <c r="BS442" s="2">
        <v>2214.69999999999982</v>
      </c>
      <c r="BT442" s="2">
        <v>451.80000000000001</v>
      </c>
      <c r="BU442" s="2">
        <v>288.19999999999999</v>
      </c>
      <c r="BV442" s="2">
        <v>1061.59999999999991</v>
      </c>
      <c r="BW442" s="2">
        <v>493.0</v>
      </c>
      <c r="BX442" s="2">
        <v>222.59999999999999</v>
      </c>
      <c r="BY442" s="2">
        <v>0.11</v>
      </c>
      <c r="BZ442" s="2">
        <v>10.7</v>
      </c>
      <c r="CA442" s="2">
        <v>0.48</v>
      </c>
      <c r="CB442" s="2">
        <v>50.0</v>
      </c>
      <c r="CC442" s="2">
        <v>0.43</v>
      </c>
      <c r="CD442" s="2">
        <v>222.30000000000001</v>
      </c>
      <c r="CE442" s="2">
        <v>0.0</v>
      </c>
      <c r="CF442" s="2">
        <v>0.0</v>
      </c>
      <c r="CG442" s="2">
        <v>0.29</v>
      </c>
      <c r="CH442" s="2">
        <v>50.0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221.30000000000001</v>
      </c>
      <c r="CW442" s="2">
        <v>0.11</v>
      </c>
      <c r="CX442" s="2">
        <v>10.0</v>
      </c>
      <c r="CY442" s="2">
        <v>0.64</v>
      </c>
      <c r="CZ442" s="2">
        <v>50.0</v>
      </c>
      <c r="DA442" s="2">
        <v>0.4</v>
      </c>
      <c r="DB442" s="2">
        <v>221.099999999999994</v>
      </c>
      <c r="DC442" s="2">
        <v>0.0</v>
      </c>
      <c r="DD442" s="2">
        <v>1.0</v>
      </c>
      <c r="DE442" s="2">
        <v>0.05</v>
      </c>
      <c r="DF442" s="2">
        <v>50.0</v>
      </c>
      <c r="DG442" s="2">
        <v>1.0</v>
      </c>
      <c r="DH442" s="2"/>
      <c r="DI442" s="2"/>
      <c r="DJ442" s="2"/>
      <c r="DK442" s="2"/>
      <c r="DL442" s="2"/>
      <c r="DM442" s="2"/>
      <c r="DN442" s="2">
        <v>221.0</v>
      </c>
      <c r="DO442" s="2">
        <v>0.0</v>
      </c>
      <c r="DP442" s="2">
        <v>0.4</v>
      </c>
      <c r="DQ442" s="2">
        <v>1.85</v>
      </c>
      <c r="DR442" s="2">
        <v>50.0</v>
      </c>
      <c r="DS442" s="2">
        <v>1.0</v>
      </c>
      <c r="DT442" s="2">
        <v>1.37</v>
      </c>
      <c r="DU442" s="2">
        <v>23.3</v>
      </c>
      <c r="DV442" s="2">
        <v>74.59999999999999</v>
      </c>
      <c r="DW442" s="2">
        <v>910.0</v>
      </c>
      <c r="DX442" s="2">
        <v>57.7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30.9</v>
      </c>
      <c r="AK443" s="2">
        <v>32.3</v>
      </c>
      <c r="AL443" s="2">
        <v>29.6</v>
      </c>
      <c r="AM443" s="2">
        <v>32.1</v>
      </c>
      <c r="AN443" s="2">
        <v>30.1</v>
      </c>
      <c r="AO443" s="2">
        <v>29.1</v>
      </c>
      <c r="AP443" s="2">
        <v>28.9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30.2</v>
      </c>
      <c r="BD443" s="2">
        <v>53.1</v>
      </c>
      <c r="BE443" s="2">
        <v>29.8</v>
      </c>
      <c r="BF443" s="2">
        <v>53.6</v>
      </c>
      <c r="BG443" s="2">
        <v>30.2</v>
      </c>
      <c r="BH443" s="2">
        <v>54.0</v>
      </c>
      <c r="BI443" s="2">
        <v>9.0</v>
      </c>
      <c r="BJ443" s="2">
        <v>8.0</v>
      </c>
      <c r="BK443" s="2">
        <v>26.7</v>
      </c>
      <c r="BL443" s="2">
        <v>27.2</v>
      </c>
      <c r="BM443" s="2">
        <v>26.6</v>
      </c>
      <c r="BN443" s="2">
        <v>26.9</v>
      </c>
      <c r="BO443" s="2">
        <v>28.2</v>
      </c>
      <c r="BP443" s="2">
        <v>28.0</v>
      </c>
      <c r="BQ443" s="2">
        <v>28.1</v>
      </c>
      <c r="BR443" s="2">
        <v>426.0</v>
      </c>
      <c r="BS443" s="2">
        <v>2279.5</v>
      </c>
      <c r="BT443" s="2">
        <v>458.0</v>
      </c>
      <c r="BU443" s="2">
        <v>288.69999999999999</v>
      </c>
      <c r="BV443" s="2">
        <v>1065.59999999999991</v>
      </c>
      <c r="BW443" s="2">
        <v>502.30000000000001</v>
      </c>
      <c r="BX443" s="2">
        <v>222.5</v>
      </c>
      <c r="BY443" s="2">
        <v>0.11</v>
      </c>
      <c r="BZ443" s="2">
        <v>10.5</v>
      </c>
      <c r="CA443" s="2">
        <v>0.48</v>
      </c>
      <c r="CB443" s="2">
        <v>50.0</v>
      </c>
      <c r="CC443" s="2">
        <v>0.41</v>
      </c>
      <c r="CD443" s="2">
        <v>222.19999999999999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221.19999999999999</v>
      </c>
      <c r="CW443" s="2">
        <v>0.12</v>
      </c>
      <c r="CX443" s="2">
        <v>10.8</v>
      </c>
      <c r="CY443" s="2">
        <v>0.64</v>
      </c>
      <c r="CZ443" s="2">
        <v>50.0</v>
      </c>
      <c r="DA443" s="2">
        <v>0.4</v>
      </c>
      <c r="DB443" s="2">
        <v>221.099999999999994</v>
      </c>
      <c r="DC443" s="2">
        <v>0.0</v>
      </c>
      <c r="DD443" s="2">
        <v>1.0</v>
      </c>
      <c r="DE443" s="2">
        <v>0.05</v>
      </c>
      <c r="DF443" s="2">
        <v>50.0</v>
      </c>
      <c r="DG443" s="2">
        <v>1.0</v>
      </c>
      <c r="DH443" s="2"/>
      <c r="DI443" s="2"/>
      <c r="DJ443" s="2"/>
      <c r="DK443" s="2"/>
      <c r="DL443" s="2"/>
      <c r="DM443" s="2"/>
      <c r="DN443" s="2">
        <v>221.0</v>
      </c>
      <c r="DO443" s="2">
        <v>0.0</v>
      </c>
      <c r="DP443" s="2">
        <v>0.4</v>
      </c>
      <c r="DQ443" s="2">
        <v>1.85</v>
      </c>
      <c r="DR443" s="2">
        <v>50.0</v>
      </c>
      <c r="DS443" s="2">
        <v>1.0</v>
      </c>
      <c r="DT443" s="2">
        <v>7.83</v>
      </c>
      <c r="DU443" s="2">
        <v>22.6</v>
      </c>
      <c r="DV443" s="2">
        <v>75.8</v>
      </c>
      <c r="DW443" s="2">
        <v>910.0</v>
      </c>
      <c r="DX443" s="2">
        <v>71.0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31.0</v>
      </c>
      <c r="AK444" s="2">
        <v>32.3</v>
      </c>
      <c r="AL444" s="2">
        <v>29.7</v>
      </c>
      <c r="AM444" s="2">
        <v>32.1</v>
      </c>
      <c r="AN444" s="2">
        <v>30.1</v>
      </c>
      <c r="AO444" s="2">
        <v>29.0</v>
      </c>
      <c r="AP444" s="2">
        <v>28.8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30.3</v>
      </c>
      <c r="BD444" s="2">
        <v>53.1</v>
      </c>
      <c r="BE444" s="2">
        <v>29.9</v>
      </c>
      <c r="BF444" s="2">
        <v>53.7</v>
      </c>
      <c r="BG444" s="2">
        <v>30.1</v>
      </c>
      <c r="BH444" s="2">
        <v>53.9</v>
      </c>
      <c r="BI444" s="2">
        <v>8.0</v>
      </c>
      <c r="BJ444" s="2">
        <v>8.0</v>
      </c>
      <c r="BK444" s="2">
        <v>26.6</v>
      </c>
      <c r="BL444" s="2">
        <v>27.2</v>
      </c>
      <c r="BM444" s="2">
        <v>26.6</v>
      </c>
      <c r="BN444" s="2">
        <v>27.0</v>
      </c>
      <c r="BO444" s="2">
        <v>28.2</v>
      </c>
      <c r="BP444" s="2">
        <v>27.9</v>
      </c>
      <c r="BQ444" s="2">
        <v>28.2</v>
      </c>
      <c r="BR444" s="2">
        <v>424.89999999999998</v>
      </c>
      <c r="BS444" s="2">
        <v>2198.80000000000018</v>
      </c>
      <c r="BT444" s="2">
        <v>450.19999999999999</v>
      </c>
      <c r="BU444" s="2">
        <v>294.5</v>
      </c>
      <c r="BV444" s="2">
        <v>1073.79999999999995</v>
      </c>
      <c r="BW444" s="2">
        <v>501.39999999999998</v>
      </c>
      <c r="BX444" s="2">
        <v>222.80000000000001</v>
      </c>
      <c r="BY444" s="2">
        <v>0.12</v>
      </c>
      <c r="BZ444" s="2">
        <v>10.7</v>
      </c>
      <c r="CA444" s="2">
        <v>0.48</v>
      </c>
      <c r="CB444" s="2">
        <v>50.0</v>
      </c>
      <c r="CC444" s="2">
        <v>0.41</v>
      </c>
      <c r="CD444" s="2">
        <v>222.40000000000001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221.5</v>
      </c>
      <c r="CW444" s="2">
        <v>0.12</v>
      </c>
      <c r="CX444" s="2">
        <v>10.7</v>
      </c>
      <c r="CY444" s="2">
        <v>0.64</v>
      </c>
      <c r="CZ444" s="2">
        <v>50.0</v>
      </c>
      <c r="DA444" s="2">
        <v>0.4</v>
      </c>
      <c r="DB444" s="2">
        <v>221.19999999999999</v>
      </c>
      <c r="DC444" s="2">
        <v>0.0</v>
      </c>
      <c r="DD444" s="2">
        <v>1.0</v>
      </c>
      <c r="DE444" s="2">
        <v>0.05</v>
      </c>
      <c r="DF444" s="2">
        <v>50.0</v>
      </c>
      <c r="DG444" s="2">
        <v>1.0</v>
      </c>
      <c r="DH444" s="2"/>
      <c r="DI444" s="2"/>
      <c r="DJ444" s="2"/>
      <c r="DK444" s="2"/>
      <c r="DL444" s="2"/>
      <c r="DM444" s="2"/>
      <c r="DN444" s="2">
        <v>221.19999999999999</v>
      </c>
      <c r="DO444" s="2">
        <v>0.0</v>
      </c>
      <c r="DP444" s="2">
        <v>0.0</v>
      </c>
      <c r="DQ444" s="2">
        <v>1.85</v>
      </c>
      <c r="DR444" s="2">
        <v>50.0</v>
      </c>
      <c r="DS444" s="2">
        <v>0.0</v>
      </c>
      <c r="DT444" s="2">
        <v>6.6</v>
      </c>
      <c r="DU444" s="2">
        <v>22.1</v>
      </c>
      <c r="DV444" s="2">
        <v>77.5</v>
      </c>
      <c r="DW444" s="2">
        <v>910.0</v>
      </c>
      <c r="DX444" s="2">
        <v>63.1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31.0</v>
      </c>
      <c r="AK445" s="2">
        <v>32.3</v>
      </c>
      <c r="AL445" s="2">
        <v>29.7</v>
      </c>
      <c r="AM445" s="2">
        <v>32.3</v>
      </c>
      <c r="AN445" s="2">
        <v>30.2</v>
      </c>
      <c r="AO445" s="2">
        <v>29.1</v>
      </c>
      <c r="AP445" s="2">
        <v>28.9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30.3</v>
      </c>
      <c r="BD445" s="2">
        <v>53.1</v>
      </c>
      <c r="BE445" s="2">
        <v>29.8</v>
      </c>
      <c r="BF445" s="2">
        <v>53.9</v>
      </c>
      <c r="BG445" s="2">
        <v>30.2</v>
      </c>
      <c r="BH445" s="2">
        <v>53.5</v>
      </c>
      <c r="BI445" s="2">
        <v>9.0</v>
      </c>
      <c r="BJ445" s="2">
        <v>8.0</v>
      </c>
      <c r="BK445" s="2">
        <v>26.7</v>
      </c>
      <c r="BL445" s="2">
        <v>27.3</v>
      </c>
      <c r="BM445" s="2">
        <v>26.7</v>
      </c>
      <c r="BN445" s="2">
        <v>27.1</v>
      </c>
      <c r="BO445" s="2">
        <v>28.2</v>
      </c>
      <c r="BP445" s="2">
        <v>28.0</v>
      </c>
      <c r="BQ445" s="2">
        <v>28.3</v>
      </c>
      <c r="BR445" s="2">
        <v>434.89999999999998</v>
      </c>
      <c r="BS445" s="2">
        <v>2347.099999999999909</v>
      </c>
      <c r="BT445" s="2">
        <v>472.39999999999998</v>
      </c>
      <c r="BU445" s="2">
        <v>295.80000000000001</v>
      </c>
      <c r="BV445" s="2">
        <v>1089.29999999999995</v>
      </c>
      <c r="BW445" s="2">
        <v>511.60000000000002</v>
      </c>
      <c r="BX445" s="2">
        <v>222.90000000000001</v>
      </c>
      <c r="BY445" s="2">
        <v>0.11</v>
      </c>
      <c r="BZ445" s="2">
        <v>10.9</v>
      </c>
      <c r="CA445" s="2">
        <v>0.48</v>
      </c>
      <c r="CB445" s="2">
        <v>50.0</v>
      </c>
      <c r="CC445" s="2">
        <v>0.43</v>
      </c>
      <c r="CD445" s="2">
        <v>222.59999999999999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221.5</v>
      </c>
      <c r="CW445" s="2">
        <v>0.12</v>
      </c>
      <c r="CX445" s="2">
        <v>10.0</v>
      </c>
      <c r="CY445" s="2">
        <v>0.64</v>
      </c>
      <c r="CZ445" s="2">
        <v>50.0</v>
      </c>
      <c r="DA445" s="2">
        <v>0.39</v>
      </c>
      <c r="DB445" s="2">
        <v>221.30000000000001</v>
      </c>
      <c r="DC445" s="2">
        <v>0.0</v>
      </c>
      <c r="DD445" s="2">
        <v>1.1</v>
      </c>
      <c r="DE445" s="2">
        <v>0.05</v>
      </c>
      <c r="DF445" s="2">
        <v>50.0</v>
      </c>
      <c r="DG445" s="2">
        <v>1.0</v>
      </c>
      <c r="DH445" s="2"/>
      <c r="DI445" s="2"/>
      <c r="DJ445" s="2"/>
      <c r="DK445" s="2"/>
      <c r="DL445" s="2"/>
      <c r="DM445" s="2"/>
      <c r="DN445" s="2">
        <v>221.19999999999999</v>
      </c>
      <c r="DO445" s="2">
        <v>0.0</v>
      </c>
      <c r="DP445" s="2">
        <v>0.4</v>
      </c>
      <c r="DQ445" s="2">
        <v>1.85</v>
      </c>
      <c r="DR445" s="2">
        <v>50.0</v>
      </c>
      <c r="DS445" s="2">
        <v>1.0</v>
      </c>
      <c r="DT445" s="2">
        <v>4.87</v>
      </c>
      <c r="DU445" s="2">
        <v>22.5</v>
      </c>
      <c r="DV445" s="2">
        <v>76.8</v>
      </c>
      <c r="DW445" s="2">
        <v>910.0</v>
      </c>
      <c r="DX445" s="2">
        <v>66.0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31.1</v>
      </c>
      <c r="AK446" s="2">
        <v>32.5</v>
      </c>
      <c r="AL446" s="2">
        <v>29.7</v>
      </c>
      <c r="AM446" s="2">
        <v>32.4</v>
      </c>
      <c r="AN446" s="2">
        <v>30.1</v>
      </c>
      <c r="AO446" s="2">
        <v>29.1</v>
      </c>
      <c r="AP446" s="2">
        <v>28.9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30.4</v>
      </c>
      <c r="BD446" s="2">
        <v>53.1</v>
      </c>
      <c r="BE446" s="2">
        <v>29.9</v>
      </c>
      <c r="BF446" s="2">
        <v>53.8</v>
      </c>
      <c r="BG446" s="2">
        <v>30.3</v>
      </c>
      <c r="BH446" s="2">
        <v>53.8</v>
      </c>
      <c r="BI446" s="2">
        <v>9.0</v>
      </c>
      <c r="BJ446" s="2">
        <v>8.0</v>
      </c>
      <c r="BK446" s="2">
        <v>26.8</v>
      </c>
      <c r="BL446" s="2">
        <v>27.4</v>
      </c>
      <c r="BM446" s="2">
        <v>26.7</v>
      </c>
      <c r="BN446" s="2">
        <v>27.0</v>
      </c>
      <c r="BO446" s="2">
        <v>28.3</v>
      </c>
      <c r="BP446" s="2">
        <v>28.0</v>
      </c>
      <c r="BQ446" s="2">
        <v>28.3</v>
      </c>
      <c r="BR446" s="2">
        <v>460.5</v>
      </c>
      <c r="BS446" s="2">
        <v>1822.20000000000005</v>
      </c>
      <c r="BT446" s="2">
        <v>470.69999999999999</v>
      </c>
      <c r="BU446" s="2">
        <v>297.19999999999999</v>
      </c>
      <c r="BV446" s="2">
        <v>1098.70000000000005</v>
      </c>
      <c r="BW446" s="2">
        <v>516.60000000000002</v>
      </c>
      <c r="BX446" s="2">
        <v>222.90000000000001</v>
      </c>
      <c r="BY446" s="2">
        <v>0.12</v>
      </c>
      <c r="BZ446" s="2">
        <v>11.0</v>
      </c>
      <c r="CA446" s="2">
        <v>0.48</v>
      </c>
      <c r="CB446" s="2">
        <v>50.0</v>
      </c>
      <c r="CC446" s="2">
        <v>0.43</v>
      </c>
      <c r="CD446" s="2">
        <v>222.69999999999999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221.59999999999999</v>
      </c>
      <c r="CW446" s="2">
        <v>0.12</v>
      </c>
      <c r="CX446" s="2">
        <v>10.8</v>
      </c>
      <c r="CY446" s="2">
        <v>0.64</v>
      </c>
      <c r="CZ446" s="2">
        <v>50.0</v>
      </c>
      <c r="DA446" s="2">
        <v>0.4</v>
      </c>
      <c r="DB446" s="2">
        <v>221.40000000000001</v>
      </c>
      <c r="DC446" s="2">
        <v>0.0</v>
      </c>
      <c r="DD446" s="2">
        <v>1.0</v>
      </c>
      <c r="DE446" s="2">
        <v>0.05</v>
      </c>
      <c r="DF446" s="2">
        <v>50.0</v>
      </c>
      <c r="DG446" s="2">
        <v>1.0</v>
      </c>
      <c r="DH446" s="2"/>
      <c r="DI446" s="2"/>
      <c r="DJ446" s="2"/>
      <c r="DK446" s="2"/>
      <c r="DL446" s="2"/>
      <c r="DM446" s="2"/>
      <c r="DN446" s="2">
        <v>221.30000000000001</v>
      </c>
      <c r="DO446" s="2">
        <v>0.0</v>
      </c>
      <c r="DP446" s="2">
        <v>0.0</v>
      </c>
      <c r="DQ446" s="2">
        <v>1.85</v>
      </c>
      <c r="DR446" s="2">
        <v>50.0</v>
      </c>
      <c r="DS446" s="2">
        <v>0.0</v>
      </c>
      <c r="DT446" s="2">
        <v>2.63</v>
      </c>
      <c r="DU446" s="2">
        <v>23.0</v>
      </c>
      <c r="DV446" s="2">
        <v>75.40000000000001</v>
      </c>
      <c r="DW446" s="2">
        <v>910.0</v>
      </c>
      <c r="DX446" s="2">
        <v>36.8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31.1</v>
      </c>
      <c r="AK447" s="2">
        <v>32.6</v>
      </c>
      <c r="AL447" s="2">
        <v>29.7</v>
      </c>
      <c r="AM447" s="2">
        <v>32.5</v>
      </c>
      <c r="AN447" s="2">
        <v>30.2</v>
      </c>
      <c r="AO447" s="2">
        <v>29.1</v>
      </c>
      <c r="AP447" s="2">
        <v>28.9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30.4</v>
      </c>
      <c r="BD447" s="2">
        <v>52.9</v>
      </c>
      <c r="BE447" s="2">
        <v>30.0</v>
      </c>
      <c r="BF447" s="2">
        <v>53.6</v>
      </c>
      <c r="BG447" s="2">
        <v>30.3</v>
      </c>
      <c r="BH447" s="2">
        <v>53.8</v>
      </c>
      <c r="BI447" s="2">
        <v>9.0</v>
      </c>
      <c r="BJ447" s="2">
        <v>8.0</v>
      </c>
      <c r="BK447" s="2">
        <v>26.8</v>
      </c>
      <c r="BL447" s="2">
        <v>27.4</v>
      </c>
      <c r="BM447" s="2">
        <v>26.8</v>
      </c>
      <c r="BN447" s="2">
        <v>27.1</v>
      </c>
      <c r="BO447" s="2">
        <v>28.4</v>
      </c>
      <c r="BP447" s="2">
        <v>28.1</v>
      </c>
      <c r="BQ447" s="2">
        <v>28.3</v>
      </c>
      <c r="BR447" s="2">
        <v>427.30000000000001</v>
      </c>
      <c r="BS447" s="2">
        <v>2341.099999999999909</v>
      </c>
      <c r="BT447" s="2">
        <v>472.10000000000002</v>
      </c>
      <c r="BU447" s="2">
        <v>300.39999999999998</v>
      </c>
      <c r="BV447" s="2">
        <v>1110.099999999999909</v>
      </c>
      <c r="BW447" s="2">
        <v>523.0</v>
      </c>
      <c r="BX447" s="2">
        <v>222.69999999999999</v>
      </c>
      <c r="BY447" s="2">
        <v>0.12</v>
      </c>
      <c r="BZ447" s="2">
        <v>10.8</v>
      </c>
      <c r="CA447" s="2">
        <v>0.48</v>
      </c>
      <c r="CB447" s="2">
        <v>50.0</v>
      </c>
      <c r="CC447" s="2">
        <v>0.42</v>
      </c>
      <c r="CD447" s="2">
        <v>222.40000000000001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221.40000000000001</v>
      </c>
      <c r="CW447" s="2">
        <v>0.12</v>
      </c>
      <c r="CX447" s="2">
        <v>10.6</v>
      </c>
      <c r="CY447" s="2">
        <v>0.64</v>
      </c>
      <c r="CZ447" s="2">
        <v>50.0</v>
      </c>
      <c r="DA447" s="2">
        <v>0.41</v>
      </c>
      <c r="DB447" s="2">
        <v>221.30000000000001</v>
      </c>
      <c r="DC447" s="2">
        <v>0.0</v>
      </c>
      <c r="DD447" s="2">
        <v>1.0</v>
      </c>
      <c r="DE447" s="2">
        <v>0.05</v>
      </c>
      <c r="DF447" s="2">
        <v>50.0</v>
      </c>
      <c r="DG447" s="2">
        <v>1.0</v>
      </c>
      <c r="DH447" s="2"/>
      <c r="DI447" s="2"/>
      <c r="DJ447" s="2"/>
      <c r="DK447" s="2"/>
      <c r="DL447" s="2"/>
      <c r="DM447" s="2"/>
      <c r="DN447" s="2">
        <v>221.099999999999994</v>
      </c>
      <c r="DO447" s="2">
        <v>0.0</v>
      </c>
      <c r="DP447" s="2">
        <v>0.0</v>
      </c>
      <c r="DQ447" s="2">
        <v>1.85</v>
      </c>
      <c r="DR447" s="2">
        <v>50.0</v>
      </c>
      <c r="DS447" s="2">
        <v>0.0</v>
      </c>
      <c r="DT447" s="2">
        <v>4.62</v>
      </c>
      <c r="DU447" s="2">
        <v>23.0</v>
      </c>
      <c r="DV447" s="2">
        <v>75.5</v>
      </c>
      <c r="DW447" s="2">
        <v>910.0</v>
      </c>
      <c r="DX447" s="2">
        <v>24.2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31.2</v>
      </c>
      <c r="AK448" s="2">
        <v>32.6</v>
      </c>
      <c r="AL448" s="2">
        <v>29.9</v>
      </c>
      <c r="AM448" s="2">
        <v>32.5</v>
      </c>
      <c r="AN448" s="2">
        <v>30.2</v>
      </c>
      <c r="AO448" s="2">
        <v>29.2</v>
      </c>
      <c r="AP448" s="2">
        <v>28.9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30.4</v>
      </c>
      <c r="BD448" s="2">
        <v>52.7</v>
      </c>
      <c r="BE448" s="2">
        <v>30.1</v>
      </c>
      <c r="BF448" s="2">
        <v>53.6</v>
      </c>
      <c r="BG448" s="2">
        <v>30.3</v>
      </c>
      <c r="BH448" s="2">
        <v>53.9</v>
      </c>
      <c r="BI448" s="2">
        <v>9.0</v>
      </c>
      <c r="BJ448" s="2">
        <v>8.0</v>
      </c>
      <c r="BK448" s="2">
        <v>27.1</v>
      </c>
      <c r="BL448" s="2">
        <v>27.4</v>
      </c>
      <c r="BM448" s="2">
        <v>26.9</v>
      </c>
      <c r="BN448" s="2">
        <v>27.2</v>
      </c>
      <c r="BO448" s="2">
        <v>28.4</v>
      </c>
      <c r="BP448" s="2">
        <v>28.1</v>
      </c>
      <c r="BQ448" s="2">
        <v>28.3</v>
      </c>
      <c r="BR448" s="2">
        <v>410.19999999999999</v>
      </c>
      <c r="BS448" s="2">
        <v>2445.69999999999982</v>
      </c>
      <c r="BT448" s="2">
        <v>468.60000000000002</v>
      </c>
      <c r="BU448" s="2">
        <v>301.19999999999999</v>
      </c>
      <c r="BV448" s="2">
        <v>1101.59999999999991</v>
      </c>
      <c r="BW448" s="2">
        <v>514.89999999999998</v>
      </c>
      <c r="BX448" s="2">
        <v>222.80000000000001</v>
      </c>
      <c r="BY448" s="2">
        <v>0.11</v>
      </c>
      <c r="BZ448" s="2">
        <v>10.9</v>
      </c>
      <c r="CA448" s="2">
        <v>0.48</v>
      </c>
      <c r="CB448" s="2">
        <v>50.0</v>
      </c>
      <c r="CC448" s="2">
        <v>0.44</v>
      </c>
      <c r="CD448" s="2">
        <v>222.5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221.5</v>
      </c>
      <c r="CW448" s="2">
        <v>0.12</v>
      </c>
      <c r="CX448" s="2">
        <v>10.6</v>
      </c>
      <c r="CY448" s="2">
        <v>0.64</v>
      </c>
      <c r="CZ448" s="2">
        <v>50.0</v>
      </c>
      <c r="DA448" s="2">
        <v>0.41</v>
      </c>
      <c r="DB448" s="2">
        <v>221.30000000000001</v>
      </c>
      <c r="DC448" s="2">
        <v>0.0</v>
      </c>
      <c r="DD448" s="2">
        <v>1.1</v>
      </c>
      <c r="DE448" s="2">
        <v>0.05</v>
      </c>
      <c r="DF448" s="2">
        <v>50.0</v>
      </c>
      <c r="DG448" s="2">
        <v>1.0</v>
      </c>
      <c r="DH448" s="2"/>
      <c r="DI448" s="2"/>
      <c r="DJ448" s="2"/>
      <c r="DK448" s="2"/>
      <c r="DL448" s="2"/>
      <c r="DM448" s="2"/>
      <c r="DN448" s="2">
        <v>221.19999999999999</v>
      </c>
      <c r="DO448" s="2">
        <v>0.0</v>
      </c>
      <c r="DP448" s="2">
        <v>0.4</v>
      </c>
      <c r="DQ448" s="2">
        <v>1.85</v>
      </c>
      <c r="DR448" s="2">
        <v>50.0</v>
      </c>
      <c r="DS448" s="2">
        <v>1.0</v>
      </c>
      <c r="DT448" s="2">
        <v>7.84</v>
      </c>
      <c r="DU448" s="2">
        <v>23.0</v>
      </c>
      <c r="DV448" s="2">
        <v>75.2</v>
      </c>
      <c r="DW448" s="2">
        <v>910.0</v>
      </c>
      <c r="DX448" s="2">
        <v>94.8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31.1</v>
      </c>
      <c r="AK449" s="2">
        <v>32.6</v>
      </c>
      <c r="AL449" s="2">
        <v>29.9</v>
      </c>
      <c r="AM449" s="2">
        <v>32.6</v>
      </c>
      <c r="AN449" s="2">
        <v>30.2</v>
      </c>
      <c r="AO449" s="2">
        <v>29.1</v>
      </c>
      <c r="AP449" s="2">
        <v>28.9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30.5</v>
      </c>
      <c r="BD449" s="2">
        <v>52.8</v>
      </c>
      <c r="BE449" s="2">
        <v>30.1</v>
      </c>
      <c r="BF449" s="2">
        <v>53.8</v>
      </c>
      <c r="BG449" s="2">
        <v>30.4</v>
      </c>
      <c r="BH449" s="2">
        <v>53.9</v>
      </c>
      <c r="BI449" s="2">
        <v>9.0</v>
      </c>
      <c r="BJ449" s="2">
        <v>8.0</v>
      </c>
      <c r="BK449" s="2">
        <v>27.0</v>
      </c>
      <c r="BL449" s="2">
        <v>27.5</v>
      </c>
      <c r="BM449" s="2">
        <v>26.9</v>
      </c>
      <c r="BN449" s="2">
        <v>27.3</v>
      </c>
      <c r="BO449" s="2">
        <v>28.4</v>
      </c>
      <c r="BP449" s="2">
        <v>28.1</v>
      </c>
      <c r="BQ449" s="2">
        <v>28.3</v>
      </c>
      <c r="BR449" s="2">
        <v>467.5</v>
      </c>
      <c r="BS449" s="2">
        <v>2290.19999999999982</v>
      </c>
      <c r="BT449" s="2">
        <v>480.30000000000001</v>
      </c>
      <c r="BU449" s="2">
        <v>306.39999999999998</v>
      </c>
      <c r="BV449" s="2">
        <v>1096.0</v>
      </c>
      <c r="BW449" s="2">
        <v>529.20000000000005</v>
      </c>
      <c r="BX449" s="2">
        <v>222.69999999999999</v>
      </c>
      <c r="BY449" s="2">
        <v>0.11</v>
      </c>
      <c r="BZ449" s="2">
        <v>10.9</v>
      </c>
      <c r="CA449" s="2">
        <v>0.48</v>
      </c>
      <c r="CB449" s="2">
        <v>50.0</v>
      </c>
      <c r="CC449" s="2">
        <v>0.43</v>
      </c>
      <c r="CD449" s="2">
        <v>222.40000000000001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221.19999999999999</v>
      </c>
      <c r="CW449" s="2">
        <v>0.12</v>
      </c>
      <c r="CX449" s="2">
        <v>10.3</v>
      </c>
      <c r="CY449" s="2">
        <v>0.64</v>
      </c>
      <c r="CZ449" s="2">
        <v>50.0</v>
      </c>
      <c r="DA449" s="2">
        <v>0.39</v>
      </c>
      <c r="DB449" s="2">
        <v>221.099999999999994</v>
      </c>
      <c r="DC449" s="2">
        <v>0.0</v>
      </c>
      <c r="DD449" s="2">
        <v>0.9</v>
      </c>
      <c r="DE449" s="2">
        <v>0.05</v>
      </c>
      <c r="DF449" s="2">
        <v>50.0</v>
      </c>
      <c r="DG449" s="2">
        <v>1.0</v>
      </c>
      <c r="DH449" s="2"/>
      <c r="DI449" s="2"/>
      <c r="DJ449" s="2"/>
      <c r="DK449" s="2"/>
      <c r="DL449" s="2"/>
      <c r="DM449" s="2"/>
      <c r="DN449" s="2">
        <v>220.90000000000001</v>
      </c>
      <c r="DO449" s="2">
        <v>0.0</v>
      </c>
      <c r="DP449" s="2">
        <v>0.0</v>
      </c>
      <c r="DQ449" s="2">
        <v>1.85</v>
      </c>
      <c r="DR449" s="2">
        <v>50.0</v>
      </c>
      <c r="DS449" s="2">
        <v>0.0</v>
      </c>
      <c r="DT449" s="2">
        <v>2.15</v>
      </c>
      <c r="DU449" s="2">
        <v>22.7</v>
      </c>
      <c r="DV449" s="2">
        <v>76.40000000000001</v>
      </c>
      <c r="DW449" s="2">
        <v>910.0</v>
      </c>
      <c r="DX449" s="2">
        <v>134.30000000000001</v>
      </c>
    </row>
    <row r="450" spans="1:128">
      <c r="A450" t="s">
        <v>576</v>
      </c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31.2</v>
      </c>
      <c r="AK450" s="2">
        <v>32.9</v>
      </c>
      <c r="AL450" s="2">
        <v>29.9</v>
      </c>
      <c r="AM450" s="2">
        <v>32.7</v>
      </c>
      <c r="AN450" s="2">
        <v>30.2</v>
      </c>
      <c r="AO450" s="2">
        <v>29.2</v>
      </c>
      <c r="AP450" s="2">
        <v>28.9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30.5</v>
      </c>
      <c r="BD450" s="2">
        <v>53.0</v>
      </c>
      <c r="BE450" s="2">
        <v>30.1</v>
      </c>
      <c r="BF450" s="2">
        <v>53.6</v>
      </c>
      <c r="BG450" s="2">
        <v>30.5</v>
      </c>
      <c r="BH450" s="2">
        <v>53.6</v>
      </c>
      <c r="BI450" s="2">
        <v>9.0</v>
      </c>
      <c r="BJ450" s="2">
        <v>8.0</v>
      </c>
      <c r="BK450" s="2">
        <v>27.1</v>
      </c>
      <c r="BL450" s="2">
        <v>27.5</v>
      </c>
      <c r="BM450" s="2">
        <v>26.9</v>
      </c>
      <c r="BN450" s="2">
        <v>27.4</v>
      </c>
      <c r="BO450" s="2">
        <v>28.4</v>
      </c>
      <c r="BP450" s="2">
        <v>28.2</v>
      </c>
      <c r="BQ450" s="2">
        <v>28.5</v>
      </c>
      <c r="BR450" s="2">
        <v>412.39999999999998</v>
      </c>
      <c r="BS450" s="2">
        <v>2285.80000000000018</v>
      </c>
      <c r="BT450" s="2">
        <v>473.39999999999998</v>
      </c>
      <c r="BU450" s="2">
        <v>301.80000000000001</v>
      </c>
      <c r="BV450" s="2">
        <v>1102.0</v>
      </c>
      <c r="BW450" s="2">
        <v>532.10000000000002</v>
      </c>
      <c r="BX450" s="2">
        <v>222.5</v>
      </c>
      <c r="BY450" s="2">
        <v>0.12</v>
      </c>
      <c r="BZ450" s="2">
        <v>10.7</v>
      </c>
      <c r="CA450" s="2">
        <v>0.48</v>
      </c>
      <c r="CB450" s="2">
        <v>50.0</v>
      </c>
      <c r="CC450" s="2">
        <v>0.42</v>
      </c>
      <c r="CD450" s="2">
        <v>222.19999999999999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221.099999999999994</v>
      </c>
      <c r="CW450" s="2">
        <v>0.12</v>
      </c>
      <c r="CX450" s="2">
        <v>10.0</v>
      </c>
      <c r="CY450" s="2">
        <v>0.64</v>
      </c>
      <c r="CZ450" s="2">
        <v>50.0</v>
      </c>
      <c r="DA450" s="2">
        <v>0.39</v>
      </c>
      <c r="DB450" s="2">
        <v>221.0</v>
      </c>
      <c r="DC450" s="2">
        <v>0.0</v>
      </c>
      <c r="DD450" s="2">
        <v>1.1</v>
      </c>
      <c r="DE450" s="2">
        <v>0.05</v>
      </c>
      <c r="DF450" s="2">
        <v>50.0</v>
      </c>
      <c r="DG450" s="2">
        <v>1.0</v>
      </c>
      <c r="DH450" s="2"/>
      <c r="DI450" s="2"/>
      <c r="DJ450" s="2"/>
      <c r="DK450" s="2"/>
      <c r="DL450" s="2"/>
      <c r="DM450" s="2"/>
      <c r="DN450" s="2">
        <v>220.90000000000001</v>
      </c>
      <c r="DO450" s="2">
        <v>0.0</v>
      </c>
      <c r="DP450" s="2">
        <v>0.0</v>
      </c>
      <c r="DQ450" s="2">
        <v>1.85</v>
      </c>
      <c r="DR450" s="2">
        <v>50.0</v>
      </c>
      <c r="DS450" s="2">
        <v>0.0</v>
      </c>
      <c r="DT450" s="2">
        <v>3.35</v>
      </c>
      <c r="DU450" s="2">
        <v>23.3</v>
      </c>
      <c r="DV450" s="2">
        <v>74.8</v>
      </c>
      <c r="DW450" s="2">
        <v>910.0</v>
      </c>
      <c r="DX450" s="2">
        <v>148.80000000000001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31.2</v>
      </c>
      <c r="AK451" s="2">
        <v>33.0</v>
      </c>
      <c r="AL451" s="2">
        <v>29.9</v>
      </c>
      <c r="AM451" s="2">
        <v>32.8</v>
      </c>
      <c r="AN451" s="2">
        <v>30.2</v>
      </c>
      <c r="AO451" s="2">
        <v>29.2</v>
      </c>
      <c r="AP451" s="2">
        <v>28.9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30.7</v>
      </c>
      <c r="BD451" s="2">
        <v>52.9</v>
      </c>
      <c r="BE451" s="2">
        <v>30.0</v>
      </c>
      <c r="BF451" s="2">
        <v>53.6</v>
      </c>
      <c r="BG451" s="2">
        <v>30.5</v>
      </c>
      <c r="BH451" s="2">
        <v>53.9</v>
      </c>
      <c r="BI451" s="2">
        <v>9.0</v>
      </c>
      <c r="BJ451" s="2">
        <v>8.0</v>
      </c>
      <c r="BK451" s="2">
        <v>27.1</v>
      </c>
      <c r="BL451" s="2">
        <v>27.6</v>
      </c>
      <c r="BM451" s="2">
        <v>26.9</v>
      </c>
      <c r="BN451" s="2">
        <v>27.4</v>
      </c>
      <c r="BO451" s="2">
        <v>28.4</v>
      </c>
      <c r="BP451" s="2">
        <v>28.2</v>
      </c>
      <c r="BQ451" s="2">
        <v>28.4</v>
      </c>
      <c r="BR451" s="2">
        <v>421.39999999999998</v>
      </c>
      <c r="BS451" s="2">
        <v>2363.69999999999982</v>
      </c>
      <c r="BT451" s="2">
        <v>491.39999999999998</v>
      </c>
      <c r="BU451" s="2">
        <v>308.89999999999998</v>
      </c>
      <c r="BV451" s="2">
        <v>1118.70000000000005</v>
      </c>
      <c r="BW451" s="2">
        <v>542.39999999999998</v>
      </c>
      <c r="BX451" s="2">
        <v>222.69999999999999</v>
      </c>
      <c r="BY451" s="2">
        <v>0.12</v>
      </c>
      <c r="BZ451" s="2">
        <v>10.9</v>
      </c>
      <c r="CA451" s="2">
        <v>0.48</v>
      </c>
      <c r="CB451" s="2">
        <v>50.0</v>
      </c>
      <c r="CC451" s="2">
        <v>0.41</v>
      </c>
      <c r="CD451" s="2">
        <v>222.19999999999999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221.19999999999999</v>
      </c>
      <c r="CW451" s="2">
        <v>0.12</v>
      </c>
      <c r="CX451" s="2">
        <v>10.6</v>
      </c>
      <c r="CY451" s="2">
        <v>0.64</v>
      </c>
      <c r="CZ451" s="2">
        <v>50.0</v>
      </c>
      <c r="DA451" s="2">
        <v>0.39</v>
      </c>
      <c r="DB451" s="2">
        <v>221.0</v>
      </c>
      <c r="DC451" s="2">
        <v>0.0</v>
      </c>
      <c r="DD451" s="2">
        <v>1.0</v>
      </c>
      <c r="DE451" s="2">
        <v>0.05</v>
      </c>
      <c r="DF451" s="2">
        <v>50.0</v>
      </c>
      <c r="DG451" s="2">
        <v>1.0</v>
      </c>
      <c r="DH451" s="2"/>
      <c r="DI451" s="2"/>
      <c r="DJ451" s="2"/>
      <c r="DK451" s="2"/>
      <c r="DL451" s="2"/>
      <c r="DM451" s="2"/>
      <c r="DN451" s="2">
        <v>220.90000000000001</v>
      </c>
      <c r="DO451" s="2">
        <v>0.0</v>
      </c>
      <c r="DP451" s="2">
        <v>0.0</v>
      </c>
      <c r="DQ451" s="2">
        <v>1.85</v>
      </c>
      <c r="DR451" s="2">
        <v>50.0</v>
      </c>
      <c r="DS451" s="2">
        <v>0.0</v>
      </c>
      <c r="DT451" s="2">
        <v>0.65</v>
      </c>
      <c r="DU451" s="2">
        <v>23.8</v>
      </c>
      <c r="DV451" s="2">
        <v>73.8</v>
      </c>
      <c r="DW451" s="2">
        <v>910.0</v>
      </c>
      <c r="DX451" s="2">
        <v>223.69999999999999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31.3</v>
      </c>
      <c r="AK452" s="2">
        <v>33.1</v>
      </c>
      <c r="AL452" s="2">
        <v>30.0</v>
      </c>
      <c r="AM452" s="2">
        <v>33.1</v>
      </c>
      <c r="AN452" s="2">
        <v>30.2</v>
      </c>
      <c r="AO452" s="2">
        <v>29.2</v>
      </c>
      <c r="AP452" s="2">
        <v>28.9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30.6</v>
      </c>
      <c r="BD452" s="2">
        <v>52.6</v>
      </c>
      <c r="BE452" s="2">
        <v>30.3</v>
      </c>
      <c r="BF452" s="2">
        <v>53.5</v>
      </c>
      <c r="BG452" s="2">
        <v>30.5</v>
      </c>
      <c r="BH452" s="2">
        <v>53.6</v>
      </c>
      <c r="BI452" s="2">
        <v>9.0</v>
      </c>
      <c r="BJ452" s="2">
        <v>8.0</v>
      </c>
      <c r="BK452" s="2">
        <v>27.2</v>
      </c>
      <c r="BL452" s="2">
        <v>27.7</v>
      </c>
      <c r="BM452" s="2">
        <v>27.1</v>
      </c>
      <c r="BN452" s="2">
        <v>27.4</v>
      </c>
      <c r="BO452" s="2">
        <v>28.6</v>
      </c>
      <c r="BP452" s="2">
        <v>28.1</v>
      </c>
      <c r="BQ452" s="2">
        <v>28.4</v>
      </c>
      <c r="BR452" s="2">
        <v>423.5</v>
      </c>
      <c r="BS452" s="2">
        <v>2429.69999999999982</v>
      </c>
      <c r="BT452" s="2">
        <v>481.10000000000002</v>
      </c>
      <c r="BU452" s="2">
        <v>308.30000000000001</v>
      </c>
      <c r="BV452" s="2">
        <v>1100.70000000000005</v>
      </c>
      <c r="BW452" s="2">
        <v>534.20000000000005</v>
      </c>
      <c r="BX452" s="2">
        <v>222.5</v>
      </c>
      <c r="BY452" s="2">
        <v>0.11</v>
      </c>
      <c r="BZ452" s="2">
        <v>10.8</v>
      </c>
      <c r="CA452" s="2">
        <v>0.48</v>
      </c>
      <c r="CB452" s="2">
        <v>50.0</v>
      </c>
      <c r="CC452" s="2">
        <v>0.44</v>
      </c>
      <c r="CD452" s="2">
        <v>222.19999999999999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221.19999999999999</v>
      </c>
      <c r="CW452" s="2">
        <v>0.11</v>
      </c>
      <c r="CX452" s="2">
        <v>10.4</v>
      </c>
      <c r="CY452" s="2">
        <v>0.64</v>
      </c>
      <c r="CZ452" s="2">
        <v>50.0</v>
      </c>
      <c r="DA452" s="2">
        <v>0.42</v>
      </c>
      <c r="DB452" s="2">
        <v>221.099999999999994</v>
      </c>
      <c r="DC452" s="2">
        <v>0.0</v>
      </c>
      <c r="DD452" s="2">
        <v>0.9</v>
      </c>
      <c r="DE452" s="2">
        <v>0.05</v>
      </c>
      <c r="DF452" s="2">
        <v>50.0</v>
      </c>
      <c r="DG452" s="2">
        <v>1.0</v>
      </c>
      <c r="DH452" s="2"/>
      <c r="DI452" s="2"/>
      <c r="DJ452" s="2"/>
      <c r="DK452" s="2"/>
      <c r="DL452" s="2"/>
      <c r="DM452" s="2"/>
      <c r="DN452" s="2">
        <v>221.0</v>
      </c>
      <c r="DO452" s="2">
        <v>0.0</v>
      </c>
      <c r="DP452" s="2">
        <v>0.0</v>
      </c>
      <c r="DQ452" s="2">
        <v>1.85</v>
      </c>
      <c r="DR452" s="2">
        <v>50.0</v>
      </c>
      <c r="DS452" s="2">
        <v>0.0</v>
      </c>
      <c r="DT452" s="2">
        <v>6.11</v>
      </c>
      <c r="DU452" s="2">
        <v>22.9</v>
      </c>
      <c r="DV452" s="2">
        <v>75.2</v>
      </c>
      <c r="DW452" s="2">
        <v>910.0</v>
      </c>
      <c r="DX452" s="2">
        <v>130.5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31.3</v>
      </c>
      <c r="AK453" s="2">
        <v>33.2</v>
      </c>
      <c r="AL453" s="2">
        <v>30.0</v>
      </c>
      <c r="AM453" s="2">
        <v>33.2</v>
      </c>
      <c r="AN453" s="2">
        <v>30.2</v>
      </c>
      <c r="AO453" s="2">
        <v>29.2</v>
      </c>
      <c r="AP453" s="2">
        <v>29.0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30.6</v>
      </c>
      <c r="BD453" s="2">
        <v>52.6</v>
      </c>
      <c r="BE453" s="2">
        <v>30.2</v>
      </c>
      <c r="BF453" s="2">
        <v>53.4</v>
      </c>
      <c r="BG453" s="2">
        <v>30.6</v>
      </c>
      <c r="BH453" s="2">
        <v>53.6</v>
      </c>
      <c r="BI453" s="2">
        <v>9.0</v>
      </c>
      <c r="BJ453" s="2">
        <v>8.0</v>
      </c>
      <c r="BK453" s="2">
        <v>27.2</v>
      </c>
      <c r="BL453" s="2">
        <v>27.8</v>
      </c>
      <c r="BM453" s="2">
        <v>27.0</v>
      </c>
      <c r="BN453" s="2">
        <v>27.6</v>
      </c>
      <c r="BO453" s="2">
        <v>28.5</v>
      </c>
      <c r="BP453" s="2">
        <v>28.1</v>
      </c>
      <c r="BQ453" s="2">
        <v>28.5</v>
      </c>
      <c r="BR453" s="2">
        <v>424.80000000000001</v>
      </c>
      <c r="BS453" s="2">
        <v>2315.5</v>
      </c>
      <c r="BT453" s="2">
        <v>495.5</v>
      </c>
      <c r="BU453" s="2">
        <v>313.30000000000001</v>
      </c>
      <c r="BV453" s="2">
        <v>1119.79999999999995</v>
      </c>
      <c r="BW453" s="2">
        <v>541.29999999999995</v>
      </c>
      <c r="BX453" s="2">
        <v>222.40000000000001</v>
      </c>
      <c r="BY453" s="2">
        <v>0.11</v>
      </c>
      <c r="BZ453" s="2">
        <v>10.6</v>
      </c>
      <c r="CA453" s="2">
        <v>0.48</v>
      </c>
      <c r="CB453" s="2">
        <v>50.0</v>
      </c>
      <c r="CC453" s="2">
        <v>0.42</v>
      </c>
      <c r="CD453" s="2">
        <v>222.099999999999994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221.099999999999994</v>
      </c>
      <c r="CW453" s="2">
        <v>0.12</v>
      </c>
      <c r="CX453" s="2">
        <v>10.6</v>
      </c>
      <c r="CY453" s="2">
        <v>0.64</v>
      </c>
      <c r="CZ453" s="2">
        <v>50.0</v>
      </c>
      <c r="DA453" s="2">
        <v>0.4</v>
      </c>
      <c r="DB453" s="2">
        <v>221.0</v>
      </c>
      <c r="DC453" s="2">
        <v>0.0</v>
      </c>
      <c r="DD453" s="2">
        <v>1.1</v>
      </c>
      <c r="DE453" s="2">
        <v>0.05</v>
      </c>
      <c r="DF453" s="2">
        <v>50.0</v>
      </c>
      <c r="DG453" s="2">
        <v>1.0</v>
      </c>
      <c r="DH453" s="2"/>
      <c r="DI453" s="2"/>
      <c r="DJ453" s="2"/>
      <c r="DK453" s="2"/>
      <c r="DL453" s="2"/>
      <c r="DM453" s="2"/>
      <c r="DN453" s="2">
        <v>220.80000000000001</v>
      </c>
      <c r="DO453" s="2">
        <v>0.0</v>
      </c>
      <c r="DP453" s="2">
        <v>0.0</v>
      </c>
      <c r="DQ453" s="2">
        <v>1.85</v>
      </c>
      <c r="DR453" s="2">
        <v>50.0</v>
      </c>
      <c r="DS453" s="2">
        <v>0.0</v>
      </c>
      <c r="DT453" s="2">
        <v>1.12</v>
      </c>
      <c r="DU453" s="2">
        <v>23.0</v>
      </c>
      <c r="DV453" s="2">
        <v>75.8</v>
      </c>
      <c r="DW453" s="2">
        <v>910.0</v>
      </c>
      <c r="DX453" s="2">
        <v>146.30000000000001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31.4</v>
      </c>
      <c r="AK454" s="2">
        <v>33.4</v>
      </c>
      <c r="AL454" s="2">
        <v>30.0</v>
      </c>
      <c r="AM454" s="2">
        <v>33.3</v>
      </c>
      <c r="AN454" s="2">
        <v>30.3</v>
      </c>
      <c r="AO454" s="2">
        <v>29.2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30.8</v>
      </c>
      <c r="BD454" s="2">
        <v>52.6</v>
      </c>
      <c r="BE454" s="2">
        <v>30.2</v>
      </c>
      <c r="BF454" s="2">
        <v>53.4</v>
      </c>
      <c r="BG454" s="2">
        <v>30.7</v>
      </c>
      <c r="BH454" s="2">
        <v>53.6</v>
      </c>
      <c r="BI454" s="2">
        <v>9.0</v>
      </c>
      <c r="BJ454" s="2">
        <v>8.0</v>
      </c>
      <c r="BK454" s="2">
        <v>27.2</v>
      </c>
      <c r="BL454" s="2">
        <v>27.9</v>
      </c>
      <c r="BM454" s="2">
        <v>27.2</v>
      </c>
      <c r="BN454" s="2">
        <v>27.7</v>
      </c>
      <c r="BO454" s="2">
        <v>28.6</v>
      </c>
      <c r="BP454" s="2">
        <v>28.2</v>
      </c>
      <c r="BQ454" s="2">
        <v>28.5</v>
      </c>
      <c r="BR454" s="2">
        <v>429.10000000000002</v>
      </c>
      <c r="BS454" s="2">
        <v>2411.30000000000018</v>
      </c>
      <c r="BT454" s="2">
        <v>493.89999999999998</v>
      </c>
      <c r="BU454" s="2">
        <v>312.60000000000002</v>
      </c>
      <c r="BV454" s="2">
        <v>1123.5</v>
      </c>
      <c r="BW454" s="2">
        <v>545.60000000000002</v>
      </c>
      <c r="BX454" s="2">
        <v>222.40000000000001</v>
      </c>
      <c r="BY454" s="2">
        <v>0.11</v>
      </c>
      <c r="BZ454" s="2">
        <v>10.8</v>
      </c>
      <c r="CA454" s="2">
        <v>0.48</v>
      </c>
      <c r="CB454" s="2">
        <v>50.0</v>
      </c>
      <c r="CC454" s="2">
        <v>0.44</v>
      </c>
      <c r="CD454" s="2">
        <v>222.0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221.0</v>
      </c>
      <c r="CW454" s="2">
        <v>0.11</v>
      </c>
      <c r="CX454" s="2">
        <v>10.4</v>
      </c>
      <c r="CY454" s="2">
        <v>0.64</v>
      </c>
      <c r="CZ454" s="2">
        <v>50.0</v>
      </c>
      <c r="DA454" s="2">
        <v>0.41</v>
      </c>
      <c r="DB454" s="2">
        <v>220.80000000000001</v>
      </c>
      <c r="DC454" s="2">
        <v>0.0</v>
      </c>
      <c r="DD454" s="2">
        <v>0.9</v>
      </c>
      <c r="DE454" s="2">
        <v>0.05</v>
      </c>
      <c r="DF454" s="2">
        <v>50.0</v>
      </c>
      <c r="DG454" s="2">
        <v>1.0</v>
      </c>
      <c r="DH454" s="2"/>
      <c r="DI454" s="2"/>
      <c r="DJ454" s="2"/>
      <c r="DK454" s="2"/>
      <c r="DL454" s="2"/>
      <c r="DM454" s="2"/>
      <c r="DN454" s="2">
        <v>220.69999999999999</v>
      </c>
      <c r="DO454" s="2">
        <v>0.0</v>
      </c>
      <c r="DP454" s="2">
        <v>0.0</v>
      </c>
      <c r="DQ454" s="2">
        <v>1.85</v>
      </c>
      <c r="DR454" s="2">
        <v>50.0</v>
      </c>
      <c r="DS454" s="2">
        <v>0.0</v>
      </c>
      <c r="DT454" s="2">
        <v>6.36</v>
      </c>
      <c r="DU454" s="2">
        <v>22.7</v>
      </c>
      <c r="DV454" s="2">
        <v>75.90000000000001</v>
      </c>
      <c r="DW454" s="2">
        <v>910.0</v>
      </c>
      <c r="DX454" s="2">
        <v>114.40000000000001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31.4</v>
      </c>
      <c r="AK455" s="2">
        <v>33.4</v>
      </c>
      <c r="AL455" s="2">
        <v>30.0</v>
      </c>
      <c r="AM455" s="2">
        <v>33.4</v>
      </c>
      <c r="AN455" s="2">
        <v>30.2</v>
      </c>
      <c r="AO455" s="2">
        <v>29.2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30.7</v>
      </c>
      <c r="BD455" s="2">
        <v>52.5</v>
      </c>
      <c r="BE455" s="2">
        <v>30.2</v>
      </c>
      <c r="BF455" s="2">
        <v>53.4</v>
      </c>
      <c r="BG455" s="2">
        <v>30.7</v>
      </c>
      <c r="BH455" s="2">
        <v>53.3</v>
      </c>
      <c r="BI455" s="2">
        <v>9.0</v>
      </c>
      <c r="BJ455" s="2">
        <v>8.0</v>
      </c>
      <c r="BK455" s="2">
        <v>27.3</v>
      </c>
      <c r="BL455" s="2">
        <v>27.9</v>
      </c>
      <c r="BM455" s="2">
        <v>27.1</v>
      </c>
      <c r="BN455" s="2">
        <v>27.6</v>
      </c>
      <c r="BO455" s="2">
        <v>28.6</v>
      </c>
      <c r="BP455" s="2">
        <v>28.3</v>
      </c>
      <c r="BQ455" s="2">
        <v>28.5</v>
      </c>
      <c r="BR455" s="2">
        <v>431.60000000000002</v>
      </c>
      <c r="BS455" s="2">
        <v>2450.80000000000018</v>
      </c>
      <c r="BT455" s="2">
        <v>499.60000000000002</v>
      </c>
      <c r="BU455" s="2">
        <v>311.80000000000001</v>
      </c>
      <c r="BV455" s="2">
        <v>1137.29999999999995</v>
      </c>
      <c r="BW455" s="2">
        <v>556.5</v>
      </c>
      <c r="BX455" s="2">
        <v>222.30000000000001</v>
      </c>
      <c r="BY455" s="2">
        <v>0.11</v>
      </c>
      <c r="BZ455" s="2">
        <v>10.8</v>
      </c>
      <c r="CA455" s="2">
        <v>0.48</v>
      </c>
      <c r="CB455" s="2">
        <v>50.0</v>
      </c>
      <c r="CC455" s="2">
        <v>0.44</v>
      </c>
      <c r="CD455" s="2">
        <v>222.099999999999994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221.0</v>
      </c>
      <c r="CW455" s="2">
        <v>0.12</v>
      </c>
      <c r="CX455" s="2">
        <v>10.7</v>
      </c>
      <c r="CY455" s="2">
        <v>0.64</v>
      </c>
      <c r="CZ455" s="2">
        <v>50.0</v>
      </c>
      <c r="DA455" s="2">
        <v>0.42</v>
      </c>
      <c r="DB455" s="2">
        <v>220.80000000000001</v>
      </c>
      <c r="DC455" s="2">
        <v>0.0</v>
      </c>
      <c r="DD455" s="2">
        <v>1.0</v>
      </c>
      <c r="DE455" s="2">
        <v>0.05</v>
      </c>
      <c r="DF455" s="2">
        <v>50.0</v>
      </c>
      <c r="DG455" s="2">
        <v>1.0</v>
      </c>
      <c r="DH455" s="2"/>
      <c r="DI455" s="2"/>
      <c r="DJ455" s="2"/>
      <c r="DK455" s="2"/>
      <c r="DL455" s="2"/>
      <c r="DM455" s="2"/>
      <c r="DN455" s="2">
        <v>220.69999999999999</v>
      </c>
      <c r="DO455" s="2">
        <v>0.0</v>
      </c>
      <c r="DP455" s="2">
        <v>0.0</v>
      </c>
      <c r="DQ455" s="2">
        <v>1.85</v>
      </c>
      <c r="DR455" s="2">
        <v>50.0</v>
      </c>
      <c r="DS455" s="2">
        <v>0.0</v>
      </c>
      <c r="DT455" s="2">
        <v>2.87</v>
      </c>
      <c r="DU455" s="2">
        <v>22.7</v>
      </c>
      <c r="DV455" s="2">
        <v>76.7</v>
      </c>
      <c r="DW455" s="2">
        <v>910.0</v>
      </c>
      <c r="DX455" s="2">
        <v>137.099999999999994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31.5</v>
      </c>
      <c r="AK456" s="2">
        <v>33.4</v>
      </c>
      <c r="AL456" s="2">
        <v>30.1</v>
      </c>
      <c r="AM456" s="2">
        <v>33.4</v>
      </c>
      <c r="AN456" s="2">
        <v>30.2</v>
      </c>
      <c r="AO456" s="2">
        <v>29.2</v>
      </c>
      <c r="AP456" s="2">
        <v>29.1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30.8</v>
      </c>
      <c r="BD456" s="2">
        <v>52.5</v>
      </c>
      <c r="BE456" s="2">
        <v>30.3</v>
      </c>
      <c r="BF456" s="2">
        <v>53.3</v>
      </c>
      <c r="BG456" s="2">
        <v>30.7</v>
      </c>
      <c r="BH456" s="2">
        <v>53.3</v>
      </c>
      <c r="BI456" s="2">
        <v>9.0</v>
      </c>
      <c r="BJ456" s="2">
        <v>8.0</v>
      </c>
      <c r="BK456" s="2">
        <v>27.4</v>
      </c>
      <c r="BL456" s="2">
        <v>28.0</v>
      </c>
      <c r="BM456" s="2">
        <v>27.1</v>
      </c>
      <c r="BN456" s="2">
        <v>27.8</v>
      </c>
      <c r="BO456" s="2">
        <v>28.7</v>
      </c>
      <c r="BP456" s="2">
        <v>28.2</v>
      </c>
      <c r="BQ456" s="2">
        <v>28.5</v>
      </c>
      <c r="BR456" s="2">
        <v>352.89999999999998</v>
      </c>
      <c r="BS456" s="2">
        <v>2525.90000000000009</v>
      </c>
      <c r="BT456" s="2">
        <v>501.39999999999998</v>
      </c>
      <c r="BU456" s="2">
        <v>313.89999999999998</v>
      </c>
      <c r="BV456" s="2">
        <v>1133.0</v>
      </c>
      <c r="BW456" s="2">
        <v>547.20000000000005</v>
      </c>
      <c r="BX456" s="2">
        <v>222.5</v>
      </c>
      <c r="BY456" s="2">
        <v>0.11</v>
      </c>
      <c r="BZ456" s="2">
        <v>10.8</v>
      </c>
      <c r="CA456" s="2">
        <v>0.48</v>
      </c>
      <c r="CB456" s="2">
        <v>50.0</v>
      </c>
      <c r="CC456" s="2">
        <v>0.44</v>
      </c>
      <c r="CD456" s="2">
        <v>222.19999999999999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221.90000000000001</v>
      </c>
      <c r="CW456" s="2">
        <v>0.11</v>
      </c>
      <c r="CX456" s="2">
        <v>10.0</v>
      </c>
      <c r="CY456" s="2">
        <v>0.64</v>
      </c>
      <c r="CZ456" s="2">
        <v>50.0</v>
      </c>
      <c r="DA456" s="2">
        <v>0.41</v>
      </c>
      <c r="DB456" s="2">
        <v>221.69999999999999</v>
      </c>
      <c r="DC456" s="2">
        <v>0.0</v>
      </c>
      <c r="DD456" s="2">
        <v>1.1</v>
      </c>
      <c r="DE456" s="2">
        <v>0.05</v>
      </c>
      <c r="DF456" s="2">
        <v>50.0</v>
      </c>
      <c r="DG456" s="2">
        <v>1.0</v>
      </c>
      <c r="DH456" s="2"/>
      <c r="DI456" s="2"/>
      <c r="DJ456" s="2"/>
      <c r="DK456" s="2"/>
      <c r="DL456" s="2"/>
      <c r="DM456" s="2"/>
      <c r="DN456" s="2">
        <v>221.5</v>
      </c>
      <c r="DO456" s="2">
        <v>0.0</v>
      </c>
      <c r="DP456" s="2">
        <v>0.0</v>
      </c>
      <c r="DQ456" s="2">
        <v>1.85</v>
      </c>
      <c r="DR456" s="2">
        <v>50.0</v>
      </c>
      <c r="DS456" s="2">
        <v>0.0</v>
      </c>
      <c r="DT456" s="2">
        <v>2.38</v>
      </c>
      <c r="DU456" s="2">
        <v>22.9</v>
      </c>
      <c r="DV456" s="2">
        <v>76.3</v>
      </c>
      <c r="DW456" s="2">
        <v>910.0</v>
      </c>
      <c r="DX456" s="2">
        <v>208.80000000000001</v>
      </c>
    </row>
    <row r="457" spans="1:128">
      <c r="A457" t="s">
        <v>583</v>
      </c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31.4</v>
      </c>
      <c r="AK457" s="2">
        <v>33.6</v>
      </c>
      <c r="AL457" s="2">
        <v>30.1</v>
      </c>
      <c r="AM457" s="2">
        <v>33.5</v>
      </c>
      <c r="AN457" s="2">
        <v>30.3</v>
      </c>
      <c r="AO457" s="2">
        <v>29.3</v>
      </c>
      <c r="AP457" s="2">
        <v>29.0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30.7</v>
      </c>
      <c r="BD457" s="2">
        <v>52.6</v>
      </c>
      <c r="BE457" s="2">
        <v>30.3</v>
      </c>
      <c r="BF457" s="2">
        <v>53.3</v>
      </c>
      <c r="BG457" s="2">
        <v>30.8</v>
      </c>
      <c r="BH457" s="2">
        <v>53.4</v>
      </c>
      <c r="BI457" s="2">
        <v>9.0</v>
      </c>
      <c r="BJ457" s="2">
        <v>9.0</v>
      </c>
      <c r="BK457" s="2">
        <v>27.4</v>
      </c>
      <c r="BL457" s="2">
        <v>28.0</v>
      </c>
      <c r="BM457" s="2">
        <v>27.3</v>
      </c>
      <c r="BN457" s="2">
        <v>27.8</v>
      </c>
      <c r="BO457" s="2">
        <v>28.6</v>
      </c>
      <c r="BP457" s="2">
        <v>28.3</v>
      </c>
      <c r="BQ457" s="2">
        <v>28.6</v>
      </c>
      <c r="BR457" s="2">
        <v>417.10000000000002</v>
      </c>
      <c r="BS457" s="2">
        <v>2599.80000000000018</v>
      </c>
      <c r="BT457" s="2">
        <v>505.10000000000002</v>
      </c>
      <c r="BU457" s="2">
        <v>320.89999999999998</v>
      </c>
      <c r="BV457" s="2">
        <v>1157.099999999999909</v>
      </c>
      <c r="BW457" s="2">
        <v>543.5</v>
      </c>
      <c r="BX457" s="2">
        <v>222.30000000000001</v>
      </c>
      <c r="BY457" s="2">
        <v>0.11</v>
      </c>
      <c r="BZ457" s="2">
        <v>10.8</v>
      </c>
      <c r="CA457" s="2">
        <v>0.48</v>
      </c>
      <c r="CB457" s="2">
        <v>50.0</v>
      </c>
      <c r="CC457" s="2">
        <v>0.44</v>
      </c>
      <c r="CD457" s="2">
        <v>222.0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221.69999999999999</v>
      </c>
      <c r="CW457" s="2">
        <v>0.11</v>
      </c>
      <c r="CX457" s="2">
        <v>10.2</v>
      </c>
      <c r="CY457" s="2">
        <v>0.64</v>
      </c>
      <c r="CZ457" s="2">
        <v>50.0</v>
      </c>
      <c r="DA457" s="2">
        <v>0.41</v>
      </c>
      <c r="DB457" s="2">
        <v>221.40000000000001</v>
      </c>
      <c r="DC457" s="2">
        <v>0.0</v>
      </c>
      <c r="DD457" s="2">
        <v>1.0</v>
      </c>
      <c r="DE457" s="2">
        <v>0.05</v>
      </c>
      <c r="DF457" s="2">
        <v>50.0</v>
      </c>
      <c r="DG457" s="2">
        <v>1.0</v>
      </c>
      <c r="DH457" s="2"/>
      <c r="DI457" s="2"/>
      <c r="DJ457" s="2"/>
      <c r="DK457" s="2"/>
      <c r="DL457" s="2"/>
      <c r="DM457" s="2"/>
      <c r="DN457" s="2">
        <v>221.40000000000001</v>
      </c>
      <c r="DO457" s="2">
        <v>0.0</v>
      </c>
      <c r="DP457" s="2">
        <v>0.4</v>
      </c>
      <c r="DQ457" s="2">
        <v>1.85</v>
      </c>
      <c r="DR457" s="2">
        <v>50.0</v>
      </c>
      <c r="DS457" s="2">
        <v>1.0</v>
      </c>
      <c r="DT457" s="2">
        <v>6.58</v>
      </c>
      <c r="DU457" s="2">
        <v>23.1</v>
      </c>
      <c r="DV457" s="2">
        <v>75.2</v>
      </c>
      <c r="DW457" s="2">
        <v>910.0</v>
      </c>
      <c r="DX457" s="2">
        <v>132.80000000000001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/>
      <c r="AC458" s="2"/>
      <c r="AD458" s="2"/>
      <c r="AE458" s="2"/>
      <c r="AF458" s="2"/>
      <c r="AG458" s="2"/>
      <c r="AH458" s="2"/>
      <c r="AI458" s="2"/>
      <c r="AJ458" s="2">
        <v>31.5</v>
      </c>
      <c r="AK458" s="2">
        <v>33.7</v>
      </c>
      <c r="AL458" s="2">
        <v>30.1</v>
      </c>
      <c r="AM458" s="2">
        <v>33.3</v>
      </c>
      <c r="AN458" s="2">
        <v>30.3</v>
      </c>
      <c r="AO458" s="2">
        <v>29.2</v>
      </c>
      <c r="AP458" s="2">
        <v>29.0</v>
      </c>
      <c r="AQ458" s="2"/>
      <c r="AR458" s="2"/>
      <c r="AS458" s="2"/>
      <c r="AT458" s="2"/>
      <c r="AU458" s="2"/>
      <c r="AV458" s="2"/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30.8</v>
      </c>
      <c r="BD458" s="2">
        <v>52.5</v>
      </c>
      <c r="BE458" s="2">
        <v>30.3</v>
      </c>
      <c r="BF458" s="2">
        <v>53.0</v>
      </c>
      <c r="BG458" s="2">
        <v>30.8</v>
      </c>
      <c r="BH458" s="2">
        <v>53.4</v>
      </c>
      <c r="BI458" s="2">
        <v>9.0</v>
      </c>
      <c r="BJ458" s="2">
        <v>8.0</v>
      </c>
      <c r="BK458" s="2">
        <v>27.4</v>
      </c>
      <c r="BL458" s="2">
        <v>28.1</v>
      </c>
      <c r="BM458" s="2">
        <v>27.2</v>
      </c>
      <c r="BN458" s="2">
        <v>27.9</v>
      </c>
      <c r="BO458" s="2">
        <v>28.7</v>
      </c>
      <c r="BP458" s="2">
        <v>28.2</v>
      </c>
      <c r="BQ458" s="2">
        <v>28.5</v>
      </c>
      <c r="BR458" s="2">
        <v>417.30000000000001</v>
      </c>
      <c r="BS458" s="2">
        <v>2478.099999999999909</v>
      </c>
      <c r="BT458" s="2">
        <v>504.39999999999998</v>
      </c>
      <c r="BU458" s="2">
        <v>327.0</v>
      </c>
      <c r="BV458" s="2">
        <v>1152.79999999999995</v>
      </c>
      <c r="BW458" s="2">
        <v>546.89999999999998</v>
      </c>
      <c r="BX458" s="2">
        <v>222.40000000000001</v>
      </c>
      <c r="BY458" s="2">
        <v>0.11</v>
      </c>
      <c r="BZ458" s="2">
        <v>10.7</v>
      </c>
      <c r="CA458" s="2">
        <v>0.48</v>
      </c>
      <c r="CB458" s="2">
        <v>50.0</v>
      </c>
      <c r="CC458" s="2">
        <v>0.44</v>
      </c>
      <c r="CD458" s="2">
        <v>222.0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221.80000000000001</v>
      </c>
      <c r="CW458" s="2">
        <v>0.11</v>
      </c>
      <c r="CX458" s="2">
        <v>10.2</v>
      </c>
      <c r="CY458" s="2">
        <v>0.64</v>
      </c>
      <c r="CZ458" s="2">
        <v>50.0</v>
      </c>
      <c r="DA458" s="2">
        <v>0.41</v>
      </c>
      <c r="DB458" s="2">
        <v>221.30000000000001</v>
      </c>
      <c r="DC458" s="2">
        <v>0.0</v>
      </c>
      <c r="DD458" s="2">
        <v>1.1</v>
      </c>
      <c r="DE458" s="2">
        <v>0.05</v>
      </c>
      <c r="DF458" s="2">
        <v>50.0</v>
      </c>
      <c r="DG458" s="2">
        <v>1.0</v>
      </c>
      <c r="DH458" s="2"/>
      <c r="DI458" s="2"/>
      <c r="DJ458" s="2"/>
      <c r="DK458" s="2"/>
      <c r="DL458" s="2"/>
      <c r="DM458" s="2"/>
      <c r="DN458" s="2">
        <v>221.40000000000001</v>
      </c>
      <c r="DO458" s="2">
        <v>0.0</v>
      </c>
      <c r="DP458" s="2">
        <v>0.4</v>
      </c>
      <c r="DQ458" s="2">
        <v>1.85</v>
      </c>
      <c r="DR458" s="2">
        <v>50.0</v>
      </c>
      <c r="DS458" s="2">
        <v>1.0</v>
      </c>
      <c r="DT458" s="2">
        <v>5.36</v>
      </c>
      <c r="DU458" s="2">
        <v>22.7</v>
      </c>
      <c r="DV458" s="2">
        <v>76.5</v>
      </c>
      <c r="DW458" s="2">
        <v>910.0</v>
      </c>
      <c r="DX458" s="2">
        <v>138.0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/>
      <c r="AC459" s="2"/>
      <c r="AD459" s="2"/>
      <c r="AE459" s="2"/>
      <c r="AF459" s="2"/>
      <c r="AG459" s="2"/>
      <c r="AH459" s="2"/>
      <c r="AI459" s="2"/>
      <c r="AJ459" s="2">
        <v>31.5</v>
      </c>
      <c r="AK459" s="2">
        <v>33.9</v>
      </c>
      <c r="AL459" s="2">
        <v>30.2</v>
      </c>
      <c r="AM459" s="2">
        <v>33.0</v>
      </c>
      <c r="AN459" s="2">
        <v>30.3</v>
      </c>
      <c r="AO459" s="2">
        <v>29.3</v>
      </c>
      <c r="AP459" s="2">
        <v>28.9</v>
      </c>
      <c r="AQ459" s="2"/>
      <c r="AR459" s="2"/>
      <c r="AS459" s="2"/>
      <c r="AT459" s="2"/>
      <c r="AU459" s="2"/>
      <c r="AV459" s="2"/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30.9</v>
      </c>
      <c r="BD459" s="2">
        <v>52.4</v>
      </c>
      <c r="BE459" s="2">
        <v>30.3</v>
      </c>
      <c r="BF459" s="2">
        <v>53.2</v>
      </c>
      <c r="BG459" s="2">
        <v>30.9</v>
      </c>
      <c r="BH459" s="2">
        <v>53.4</v>
      </c>
      <c r="BI459" s="2">
        <v>9.0</v>
      </c>
      <c r="BJ459" s="2">
        <v>9.0</v>
      </c>
      <c r="BK459" s="2">
        <v>27.4</v>
      </c>
      <c r="BL459" s="2">
        <v>28.2</v>
      </c>
      <c r="BM459" s="2">
        <v>27.3</v>
      </c>
      <c r="BN459" s="2">
        <v>27.9</v>
      </c>
      <c r="BO459" s="2">
        <v>28.6</v>
      </c>
      <c r="BP459" s="2">
        <v>28.2</v>
      </c>
      <c r="BQ459" s="2">
        <v>28.7</v>
      </c>
      <c r="BR459" s="2">
        <v>487.60000000000002</v>
      </c>
      <c r="BS459" s="2">
        <v>2485.80000000000018</v>
      </c>
      <c r="BT459" s="2">
        <v>520.70000000000005</v>
      </c>
      <c r="BU459" s="2">
        <v>334.60000000000002</v>
      </c>
      <c r="BV459" s="2">
        <v>1162.59999999999991</v>
      </c>
      <c r="BW459" s="2">
        <v>557.60000000000002</v>
      </c>
      <c r="BX459" s="2">
        <v>223.0</v>
      </c>
      <c r="BY459" s="2">
        <v>0.11</v>
      </c>
      <c r="BZ459" s="2">
        <v>10.9</v>
      </c>
      <c r="CA459" s="2">
        <v>0.48</v>
      </c>
      <c r="CB459" s="2">
        <v>50.0</v>
      </c>
      <c r="CC459" s="2">
        <v>0.44</v>
      </c>
      <c r="CD459" s="2">
        <v>222.59999999999999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221.59999999999999</v>
      </c>
      <c r="CW459" s="2">
        <v>0.11</v>
      </c>
      <c r="CX459" s="2">
        <v>10.1</v>
      </c>
      <c r="CY459" s="2">
        <v>0.64</v>
      </c>
      <c r="CZ459" s="2">
        <v>50.0</v>
      </c>
      <c r="DA459" s="2">
        <v>0.41</v>
      </c>
      <c r="DB459" s="2">
        <v>221.40000000000001</v>
      </c>
      <c r="DC459" s="2">
        <v>0.0</v>
      </c>
      <c r="DD459" s="2">
        <v>1.0</v>
      </c>
      <c r="DE459" s="2">
        <v>0.05</v>
      </c>
      <c r="DF459" s="2">
        <v>50.0</v>
      </c>
      <c r="DG459" s="2">
        <v>1.0</v>
      </c>
      <c r="DH459" s="2"/>
      <c r="DI459" s="2"/>
      <c r="DJ459" s="2"/>
      <c r="DK459" s="2"/>
      <c r="DL459" s="2"/>
      <c r="DM459" s="2"/>
      <c r="DN459" s="2">
        <v>221.40000000000001</v>
      </c>
      <c r="DO459" s="2">
        <v>0.0</v>
      </c>
      <c r="DP459" s="2">
        <v>0.0</v>
      </c>
      <c r="DQ459" s="2">
        <v>1.85</v>
      </c>
      <c r="DR459" s="2">
        <v>50.0</v>
      </c>
      <c r="DS459" s="2">
        <v>0.0</v>
      </c>
      <c r="DT459" s="2">
        <v>2.62</v>
      </c>
      <c r="DU459" s="2">
        <v>22.7</v>
      </c>
      <c r="DV459" s="2">
        <v>76.8</v>
      </c>
      <c r="DW459" s="2">
        <v>910.0</v>
      </c>
      <c r="DX459" s="2">
        <v>136.80000000000001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/>
      <c r="AC460" s="2"/>
      <c r="AD460" s="2"/>
      <c r="AE460" s="2"/>
      <c r="AF460" s="2"/>
      <c r="AG460" s="2"/>
      <c r="AH460" s="2"/>
      <c r="AI460" s="2"/>
      <c r="AJ460" s="2">
        <v>31.6</v>
      </c>
      <c r="AK460" s="2">
        <v>33.9</v>
      </c>
      <c r="AL460" s="2">
        <v>30.3</v>
      </c>
      <c r="AM460" s="2">
        <v>32.7</v>
      </c>
      <c r="AN460" s="2">
        <v>30.3</v>
      </c>
      <c r="AO460" s="2">
        <v>29.2</v>
      </c>
      <c r="AP460" s="2">
        <v>29.1</v>
      </c>
      <c r="AQ460" s="2"/>
      <c r="AR460" s="2"/>
      <c r="AS460" s="2"/>
      <c r="AT460" s="2"/>
      <c r="AU460" s="2"/>
      <c r="AV460" s="2"/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30.9</v>
      </c>
      <c r="BD460" s="2">
        <v>52.3</v>
      </c>
      <c r="BE460" s="2">
        <v>30.3</v>
      </c>
      <c r="BF460" s="2">
        <v>53.2</v>
      </c>
      <c r="BG460" s="2">
        <v>30.9</v>
      </c>
      <c r="BH460" s="2">
        <v>53.2</v>
      </c>
      <c r="BI460" s="2">
        <v>9.0</v>
      </c>
      <c r="BJ460" s="2">
        <v>9.0</v>
      </c>
      <c r="BK460" s="2">
        <v>27.4</v>
      </c>
      <c r="BL460" s="2">
        <v>28.3</v>
      </c>
      <c r="BM460" s="2">
        <v>27.4</v>
      </c>
      <c r="BN460" s="2">
        <v>28.0</v>
      </c>
      <c r="BO460" s="2">
        <v>28.7</v>
      </c>
      <c r="BP460" s="2">
        <v>28.3</v>
      </c>
      <c r="BQ460" s="2">
        <v>28.6</v>
      </c>
      <c r="BR460" s="2">
        <v>500.89999999999998</v>
      </c>
      <c r="BS460" s="2">
        <v>2466.69999999999982</v>
      </c>
      <c r="BT460" s="2">
        <v>517.0</v>
      </c>
      <c r="BU460" s="2">
        <v>331.69999999999999</v>
      </c>
      <c r="BV460" s="2">
        <v>1165.099999999999909</v>
      </c>
      <c r="BW460" s="2">
        <v>560.5</v>
      </c>
      <c r="BX460" s="2">
        <v>222.90000000000001</v>
      </c>
      <c r="BY460" s="2">
        <v>0.11</v>
      </c>
      <c r="BZ460" s="2">
        <v>10.7</v>
      </c>
      <c r="CA460" s="2">
        <v>0.48</v>
      </c>
      <c r="CB460" s="2">
        <v>50.0</v>
      </c>
      <c r="CC460" s="2">
        <v>0.44</v>
      </c>
      <c r="CD460" s="2">
        <v>222.59999999999999</v>
      </c>
      <c r="CE460" s="2">
        <v>0.0</v>
      </c>
      <c r="CF460" s="2">
        <v>0.0</v>
      </c>
      <c r="CG460" s="2">
        <v>0.29</v>
      </c>
      <c r="CH460" s="2">
        <v>49.9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221.59999999999999</v>
      </c>
      <c r="CW460" s="2">
        <v>0.11</v>
      </c>
      <c r="CX460" s="2">
        <v>10.2</v>
      </c>
      <c r="CY460" s="2">
        <v>0.64</v>
      </c>
      <c r="CZ460" s="2">
        <v>49.9</v>
      </c>
      <c r="DA460" s="2">
        <v>0.42</v>
      </c>
      <c r="DB460" s="2">
        <v>221.40000000000001</v>
      </c>
      <c r="DC460" s="2">
        <v>0.0</v>
      </c>
      <c r="DD460" s="2">
        <v>1.0</v>
      </c>
      <c r="DE460" s="2">
        <v>0.05</v>
      </c>
      <c r="DF460" s="2">
        <v>49.9</v>
      </c>
      <c r="DG460" s="2">
        <v>1.0</v>
      </c>
      <c r="DH460" s="2"/>
      <c r="DI460" s="2"/>
      <c r="DJ460" s="2"/>
      <c r="DK460" s="2"/>
      <c r="DL460" s="2"/>
      <c r="DM460" s="2"/>
      <c r="DN460" s="2">
        <v>221.30000000000001</v>
      </c>
      <c r="DO460" s="2">
        <v>0.0</v>
      </c>
      <c r="DP460" s="2">
        <v>0.0</v>
      </c>
      <c r="DQ460" s="2">
        <v>1.85</v>
      </c>
      <c r="DR460" s="2">
        <v>49.9</v>
      </c>
      <c r="DS460" s="2">
        <v>0.0</v>
      </c>
      <c r="DT460" s="2">
        <v>3.36</v>
      </c>
      <c r="DU460" s="2">
        <v>22.5</v>
      </c>
      <c r="DV460" s="2">
        <v>77.40000000000001</v>
      </c>
      <c r="DW460" s="2">
        <v>910.0</v>
      </c>
      <c r="DX460" s="2">
        <v>151.90000000000001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/>
      <c r="AC461" s="2"/>
      <c r="AD461" s="2"/>
      <c r="AE461" s="2"/>
      <c r="AF461" s="2"/>
      <c r="AG461" s="2"/>
      <c r="AH461" s="2"/>
      <c r="AI461" s="2"/>
      <c r="AJ461" s="2">
        <v>31.7</v>
      </c>
      <c r="AK461" s="2">
        <v>34.0</v>
      </c>
      <c r="AL461" s="2">
        <v>30.4</v>
      </c>
      <c r="AM461" s="2">
        <v>32.4</v>
      </c>
      <c r="AN461" s="2">
        <v>30.3</v>
      </c>
      <c r="AO461" s="2">
        <v>29.3</v>
      </c>
      <c r="AP461" s="2">
        <v>29.0</v>
      </c>
      <c r="AQ461" s="2"/>
      <c r="AR461" s="2"/>
      <c r="AS461" s="2"/>
      <c r="AT461" s="2"/>
      <c r="AU461" s="2"/>
      <c r="AV461" s="2"/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31.0</v>
      </c>
      <c r="BD461" s="2">
        <v>52.3</v>
      </c>
      <c r="BE461" s="2">
        <v>30.3</v>
      </c>
      <c r="BF461" s="2">
        <v>53.2</v>
      </c>
      <c r="BG461" s="2">
        <v>30.9</v>
      </c>
      <c r="BH461" s="2">
        <v>53.2</v>
      </c>
      <c r="BI461" s="2">
        <v>9.0</v>
      </c>
      <c r="BJ461" s="2">
        <v>9.0</v>
      </c>
      <c r="BK461" s="2">
        <v>27.5</v>
      </c>
      <c r="BL461" s="2">
        <v>28.3</v>
      </c>
      <c r="BM461" s="2">
        <v>27.4</v>
      </c>
      <c r="BN461" s="2">
        <v>28.0</v>
      </c>
      <c r="BO461" s="2">
        <v>28.7</v>
      </c>
      <c r="BP461" s="2">
        <v>28.2</v>
      </c>
      <c r="BQ461" s="2">
        <v>28.7</v>
      </c>
      <c r="BR461" s="2">
        <v>489.5</v>
      </c>
      <c r="BS461" s="2">
        <v>2491.80000000000018</v>
      </c>
      <c r="BT461" s="2">
        <v>519.5</v>
      </c>
      <c r="BU461" s="2">
        <v>331.80000000000001</v>
      </c>
      <c r="BV461" s="2">
        <v>1165.79999999999995</v>
      </c>
      <c r="BW461" s="2">
        <v>561.0</v>
      </c>
      <c r="BX461" s="2">
        <v>222.80000000000001</v>
      </c>
      <c r="BY461" s="2">
        <v>0.11</v>
      </c>
      <c r="BZ461" s="2">
        <v>10.7</v>
      </c>
      <c r="CA461" s="2">
        <v>0.48</v>
      </c>
      <c r="CB461" s="2">
        <v>50.0</v>
      </c>
      <c r="CC461" s="2">
        <v>0.44</v>
      </c>
      <c r="CD461" s="2">
        <v>222.5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221.5</v>
      </c>
      <c r="CW461" s="2">
        <v>0.11</v>
      </c>
      <c r="CX461" s="2">
        <v>10.0</v>
      </c>
      <c r="CY461" s="2">
        <v>0.64</v>
      </c>
      <c r="CZ461" s="2">
        <v>50.0</v>
      </c>
      <c r="DA461" s="2">
        <v>0.41</v>
      </c>
      <c r="DB461" s="2">
        <v>221.5</v>
      </c>
      <c r="DC461" s="2">
        <v>0.0</v>
      </c>
      <c r="DD461" s="2">
        <v>1.1</v>
      </c>
      <c r="DE461" s="2">
        <v>0.05</v>
      </c>
      <c r="DF461" s="2">
        <v>50.0</v>
      </c>
      <c r="DG461" s="2">
        <v>1.0</v>
      </c>
      <c r="DH461" s="2"/>
      <c r="DI461" s="2"/>
      <c r="DJ461" s="2"/>
      <c r="DK461" s="2"/>
      <c r="DL461" s="2"/>
      <c r="DM461" s="2"/>
      <c r="DN461" s="2">
        <v>221.30000000000001</v>
      </c>
      <c r="DO461" s="2">
        <v>0.0</v>
      </c>
      <c r="DP461" s="2">
        <v>0.0</v>
      </c>
      <c r="DQ461" s="2">
        <v>1.85</v>
      </c>
      <c r="DR461" s="2">
        <v>50.0</v>
      </c>
      <c r="DS461" s="2">
        <v>0.0</v>
      </c>
      <c r="DT461" s="2">
        <v>1.37</v>
      </c>
      <c r="DU461" s="2">
        <v>22.9</v>
      </c>
      <c r="DV461" s="2">
        <v>76.7</v>
      </c>
      <c r="DW461" s="2">
        <v>910.0</v>
      </c>
      <c r="DX461" s="2">
        <v>296.39999999999998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/>
      <c r="AC462" s="2"/>
      <c r="AD462" s="2"/>
      <c r="AE462" s="2"/>
      <c r="AF462" s="2"/>
      <c r="AG462" s="2"/>
      <c r="AH462" s="2"/>
      <c r="AI462" s="2"/>
      <c r="AJ462" s="2">
        <v>31.7</v>
      </c>
      <c r="AK462" s="2">
        <v>34.0</v>
      </c>
      <c r="AL462" s="2">
        <v>30.4</v>
      </c>
      <c r="AM462" s="2">
        <v>32.1</v>
      </c>
      <c r="AN462" s="2">
        <v>30.3</v>
      </c>
      <c r="AO462" s="2">
        <v>29.2</v>
      </c>
      <c r="AP462" s="2">
        <v>29.0</v>
      </c>
      <c r="AQ462" s="2"/>
      <c r="AR462" s="2"/>
      <c r="AS462" s="2"/>
      <c r="AT462" s="2"/>
      <c r="AU462" s="2"/>
      <c r="AV462" s="2"/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30.9</v>
      </c>
      <c r="BD462" s="2">
        <v>52.3</v>
      </c>
      <c r="BE462" s="2">
        <v>30.5</v>
      </c>
      <c r="BF462" s="2">
        <v>53.2</v>
      </c>
      <c r="BG462" s="2">
        <v>30.9</v>
      </c>
      <c r="BH462" s="2">
        <v>53.1</v>
      </c>
      <c r="BI462" s="2">
        <v>9.0</v>
      </c>
      <c r="BJ462" s="2">
        <v>9.0</v>
      </c>
      <c r="BK462" s="2">
        <v>27.5</v>
      </c>
      <c r="BL462" s="2">
        <v>28.4</v>
      </c>
      <c r="BM462" s="2">
        <v>27.5</v>
      </c>
      <c r="BN462" s="2">
        <v>28.0</v>
      </c>
      <c r="BO462" s="2">
        <v>28.7</v>
      </c>
      <c r="BP462" s="2">
        <v>28.4</v>
      </c>
      <c r="BQ462" s="2">
        <v>28.7</v>
      </c>
      <c r="BR462" s="2">
        <v>519.79999999999995</v>
      </c>
      <c r="BS462" s="2">
        <v>2480.40000000000009</v>
      </c>
      <c r="BT462" s="2">
        <v>513.60000000000002</v>
      </c>
      <c r="BU462" s="2">
        <v>328.80000000000001</v>
      </c>
      <c r="BV462" s="2">
        <v>1158.79999999999995</v>
      </c>
      <c r="BW462" s="2">
        <v>556.0</v>
      </c>
      <c r="BX462" s="2">
        <v>223.099999999999994</v>
      </c>
      <c r="BY462" s="2">
        <v>0.11</v>
      </c>
      <c r="BZ462" s="2">
        <v>10.7</v>
      </c>
      <c r="CA462" s="2">
        <v>0.48</v>
      </c>
      <c r="CB462" s="2">
        <v>50.0</v>
      </c>
      <c r="CC462" s="2">
        <v>0.44</v>
      </c>
      <c r="CD462" s="2">
        <v>222.69999999999999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221.80000000000001</v>
      </c>
      <c r="CW462" s="2">
        <v>0.11</v>
      </c>
      <c r="CX462" s="2">
        <v>10.1</v>
      </c>
      <c r="CY462" s="2">
        <v>0.64</v>
      </c>
      <c r="CZ462" s="2">
        <v>50.0</v>
      </c>
      <c r="DA462" s="2">
        <v>0.41</v>
      </c>
      <c r="DB462" s="2">
        <v>221.59999999999999</v>
      </c>
      <c r="DC462" s="2">
        <v>0.0</v>
      </c>
      <c r="DD462" s="2">
        <v>1.1</v>
      </c>
      <c r="DE462" s="2">
        <v>0.05</v>
      </c>
      <c r="DF462" s="2">
        <v>50.0</v>
      </c>
      <c r="DG462" s="2">
        <v>1.0</v>
      </c>
      <c r="DH462" s="2"/>
      <c r="DI462" s="2"/>
      <c r="DJ462" s="2"/>
      <c r="DK462" s="2"/>
      <c r="DL462" s="2"/>
      <c r="DM462" s="2"/>
      <c r="DN462" s="2">
        <v>221.30000000000001</v>
      </c>
      <c r="DO462" s="2">
        <v>0.0</v>
      </c>
      <c r="DP462" s="2">
        <v>0.0</v>
      </c>
      <c r="DQ462" s="2">
        <v>1.85</v>
      </c>
      <c r="DR462" s="2">
        <v>50.0</v>
      </c>
      <c r="DS462" s="2">
        <v>0.0</v>
      </c>
      <c r="DT462" s="2">
        <v>5.62</v>
      </c>
      <c r="DU462" s="2">
        <v>22.7</v>
      </c>
      <c r="DV462" s="2">
        <v>76.90000000000001</v>
      </c>
      <c r="DW462" s="2">
        <v>910.0</v>
      </c>
      <c r="DX462" s="2">
        <v>164.80000000000001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/>
      <c r="AC463" s="2"/>
      <c r="AD463" s="2"/>
      <c r="AE463" s="2"/>
      <c r="AF463" s="2"/>
      <c r="AG463" s="2"/>
      <c r="AH463" s="2"/>
      <c r="AI463" s="2"/>
      <c r="AJ463" s="2">
        <v>31.8</v>
      </c>
      <c r="AK463" s="2">
        <v>34.2</v>
      </c>
      <c r="AL463" s="2">
        <v>30.4</v>
      </c>
      <c r="AM463" s="2">
        <v>31.8</v>
      </c>
      <c r="AN463" s="2">
        <v>30.4</v>
      </c>
      <c r="AO463" s="2">
        <v>29.2</v>
      </c>
      <c r="AP463" s="2">
        <v>29.0</v>
      </c>
      <c r="AQ463" s="2"/>
      <c r="AR463" s="2"/>
      <c r="AS463" s="2"/>
      <c r="AT463" s="2"/>
      <c r="AU463" s="2"/>
      <c r="AV463" s="2"/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31.0</v>
      </c>
      <c r="BD463" s="2">
        <v>52.1</v>
      </c>
      <c r="BE463" s="2">
        <v>30.4</v>
      </c>
      <c r="BF463" s="2">
        <v>53.1</v>
      </c>
      <c r="BG463" s="2">
        <v>30.9</v>
      </c>
      <c r="BH463" s="2">
        <v>53.0</v>
      </c>
      <c r="BI463" s="2">
        <v>9.0</v>
      </c>
      <c r="BJ463" s="2">
        <v>9.0</v>
      </c>
      <c r="BK463" s="2">
        <v>27.5</v>
      </c>
      <c r="BL463" s="2">
        <v>28.5</v>
      </c>
      <c r="BM463" s="2">
        <v>27.5</v>
      </c>
      <c r="BN463" s="2">
        <v>28.1</v>
      </c>
      <c r="BO463" s="2">
        <v>28.8</v>
      </c>
      <c r="BP463" s="2">
        <v>28.4</v>
      </c>
      <c r="BQ463" s="2">
        <v>28.8</v>
      </c>
      <c r="BR463" s="2">
        <v>521.20000000000005</v>
      </c>
      <c r="BS463" s="2">
        <v>2530.099999999999909</v>
      </c>
      <c r="BT463" s="2">
        <v>507.60000000000002</v>
      </c>
      <c r="BU463" s="2">
        <v>326.80000000000001</v>
      </c>
      <c r="BV463" s="2">
        <v>1158.79999999999995</v>
      </c>
      <c r="BW463" s="2">
        <v>557.89999999999998</v>
      </c>
      <c r="BX463" s="2">
        <v>223.0</v>
      </c>
      <c r="BY463" s="2">
        <v>0.11</v>
      </c>
      <c r="BZ463" s="2">
        <v>10.8</v>
      </c>
      <c r="CA463" s="2">
        <v>0.48</v>
      </c>
      <c r="CB463" s="2">
        <v>50.0</v>
      </c>
      <c r="CC463" s="2">
        <v>0.44</v>
      </c>
      <c r="CD463" s="2">
        <v>222.69999999999999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221.69999999999999</v>
      </c>
      <c r="CW463" s="2">
        <v>0.11</v>
      </c>
      <c r="CX463" s="2">
        <v>10.1</v>
      </c>
      <c r="CY463" s="2">
        <v>0.64</v>
      </c>
      <c r="CZ463" s="2">
        <v>50.0</v>
      </c>
      <c r="DA463" s="2">
        <v>0.4</v>
      </c>
      <c r="DB463" s="2">
        <v>221.5</v>
      </c>
      <c r="DC463" s="2">
        <v>0.0</v>
      </c>
      <c r="DD463" s="2">
        <v>0.9</v>
      </c>
      <c r="DE463" s="2">
        <v>0.05</v>
      </c>
      <c r="DF463" s="2">
        <v>50.0</v>
      </c>
      <c r="DG463" s="2">
        <v>1.0</v>
      </c>
      <c r="DH463" s="2"/>
      <c r="DI463" s="2"/>
      <c r="DJ463" s="2"/>
      <c r="DK463" s="2"/>
      <c r="DL463" s="2"/>
      <c r="DM463" s="2"/>
      <c r="DN463" s="2">
        <v>221.40000000000001</v>
      </c>
      <c r="DO463" s="2">
        <v>0.0</v>
      </c>
      <c r="DP463" s="2">
        <v>0.0</v>
      </c>
      <c r="DQ463" s="2">
        <v>1.85</v>
      </c>
      <c r="DR463" s="2">
        <v>50.0</v>
      </c>
      <c r="DS463" s="2">
        <v>0.0</v>
      </c>
      <c r="DT463" s="2">
        <v>3.37</v>
      </c>
      <c r="DU463" s="2">
        <v>22.9</v>
      </c>
      <c r="DV463" s="2">
        <v>76.90000000000001</v>
      </c>
      <c r="DW463" s="2">
        <v>910.0</v>
      </c>
      <c r="DX463" s="2">
        <v>35.8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/>
      <c r="AC464" s="2"/>
      <c r="AD464" s="2"/>
      <c r="AE464" s="2"/>
      <c r="AF464" s="2"/>
      <c r="AG464" s="2"/>
      <c r="AH464" s="2"/>
      <c r="AI464" s="2"/>
      <c r="AJ464" s="2">
        <v>31.7</v>
      </c>
      <c r="AK464" s="2">
        <v>34.3</v>
      </c>
      <c r="AL464" s="2">
        <v>30.4</v>
      </c>
      <c r="AM464" s="2">
        <v>31.6</v>
      </c>
      <c r="AN464" s="2">
        <v>30.4</v>
      </c>
      <c r="AO464" s="2">
        <v>29.3</v>
      </c>
      <c r="AP464" s="2">
        <v>29.0</v>
      </c>
      <c r="AQ464" s="2"/>
      <c r="AR464" s="2"/>
      <c r="AS464" s="2"/>
      <c r="AT464" s="2"/>
      <c r="AU464" s="2"/>
      <c r="AV464" s="2"/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30.9</v>
      </c>
      <c r="BD464" s="2">
        <v>52.1</v>
      </c>
      <c r="BE464" s="2">
        <v>30.5</v>
      </c>
      <c r="BF464" s="2">
        <v>53.0</v>
      </c>
      <c r="BG464" s="2">
        <v>30.9</v>
      </c>
      <c r="BH464" s="2">
        <v>53.0</v>
      </c>
      <c r="BI464" s="2">
        <v>9.0</v>
      </c>
      <c r="BJ464" s="2">
        <v>8.0</v>
      </c>
      <c r="BK464" s="2">
        <v>27.7</v>
      </c>
      <c r="BL464" s="2">
        <v>28.6</v>
      </c>
      <c r="BM464" s="2">
        <v>27.5</v>
      </c>
      <c r="BN464" s="2">
        <v>28.2</v>
      </c>
      <c r="BO464" s="2">
        <v>28.8</v>
      </c>
      <c r="BP464" s="2">
        <v>28.3</v>
      </c>
      <c r="BQ464" s="2">
        <v>28.7</v>
      </c>
      <c r="BR464" s="2">
        <v>519.20000000000005</v>
      </c>
      <c r="BS464" s="2">
        <v>2517.69999999999982</v>
      </c>
      <c r="BT464" s="2">
        <v>517.39999999999998</v>
      </c>
      <c r="BU464" s="2">
        <v>334.89999999999998</v>
      </c>
      <c r="BV464" s="2">
        <v>1171.70000000000005</v>
      </c>
      <c r="BW464" s="2">
        <v>559.10000000000002</v>
      </c>
      <c r="BX464" s="2">
        <v>222.59999999999999</v>
      </c>
      <c r="BY464" s="2">
        <v>0.11</v>
      </c>
      <c r="BZ464" s="2">
        <v>10.7</v>
      </c>
      <c r="CA464" s="2">
        <v>0.48</v>
      </c>
      <c r="CB464" s="2">
        <v>50.0</v>
      </c>
      <c r="CC464" s="2">
        <v>0.44</v>
      </c>
      <c r="CD464" s="2">
        <v>222.30000000000001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221.19999999999999</v>
      </c>
      <c r="CW464" s="2">
        <v>0.11</v>
      </c>
      <c r="CX464" s="2">
        <v>10.1</v>
      </c>
      <c r="CY464" s="2">
        <v>0.64</v>
      </c>
      <c r="CZ464" s="2">
        <v>50.0</v>
      </c>
      <c r="DA464" s="2">
        <v>0.4</v>
      </c>
      <c r="DB464" s="2">
        <v>221.0</v>
      </c>
      <c r="DC464" s="2">
        <v>0.0</v>
      </c>
      <c r="DD464" s="2">
        <v>1.0</v>
      </c>
      <c r="DE464" s="2">
        <v>0.05</v>
      </c>
      <c r="DF464" s="2">
        <v>50.0</v>
      </c>
      <c r="DG464" s="2">
        <v>1.0</v>
      </c>
      <c r="DH464" s="2"/>
      <c r="DI464" s="2"/>
      <c r="DJ464" s="2"/>
      <c r="DK464" s="2"/>
      <c r="DL464" s="2"/>
      <c r="DM464" s="2"/>
      <c r="DN464" s="2">
        <v>220.90000000000001</v>
      </c>
      <c r="DO464" s="2">
        <v>0.0</v>
      </c>
      <c r="DP464" s="2">
        <v>0.0</v>
      </c>
      <c r="DQ464" s="2">
        <v>1.85</v>
      </c>
      <c r="DR464" s="2">
        <v>50.0</v>
      </c>
      <c r="DS464" s="2">
        <v>0.0</v>
      </c>
      <c r="DT464" s="2">
        <v>2.86</v>
      </c>
      <c r="DU464" s="2">
        <v>22.8</v>
      </c>
      <c r="DV464" s="2">
        <v>76.8</v>
      </c>
      <c r="DW464" s="2">
        <v>910.0</v>
      </c>
      <c r="DX464" s="2">
        <v>183.80000000000001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/>
      <c r="AC465" s="2"/>
      <c r="AD465" s="2"/>
      <c r="AE465" s="2"/>
      <c r="AF465" s="2"/>
      <c r="AG465" s="2"/>
      <c r="AH465" s="2"/>
      <c r="AI465" s="2"/>
      <c r="AJ465" s="2">
        <v>31.8</v>
      </c>
      <c r="AK465" s="2">
        <v>34.3</v>
      </c>
      <c r="AL465" s="2">
        <v>30.5</v>
      </c>
      <c r="AM465" s="2">
        <v>31.4</v>
      </c>
      <c r="AN465" s="2">
        <v>30.5</v>
      </c>
      <c r="AO465" s="2">
        <v>29.4</v>
      </c>
      <c r="AP465" s="2">
        <v>29.1</v>
      </c>
      <c r="AQ465" s="2"/>
      <c r="AR465" s="2"/>
      <c r="AS465" s="2"/>
      <c r="AT465" s="2"/>
      <c r="AU465" s="2"/>
      <c r="AV465" s="2"/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30.9</v>
      </c>
      <c r="BD465" s="2">
        <v>52.1</v>
      </c>
      <c r="BE465" s="2">
        <v>30.4</v>
      </c>
      <c r="BF465" s="2">
        <v>52.9</v>
      </c>
      <c r="BG465" s="2">
        <v>31.0</v>
      </c>
      <c r="BH465" s="2">
        <v>53.1</v>
      </c>
      <c r="BI465" s="2">
        <v>9.0</v>
      </c>
      <c r="BJ465" s="2">
        <v>8.0</v>
      </c>
      <c r="BK465" s="2">
        <v>27.7</v>
      </c>
      <c r="BL465" s="2">
        <v>28.5</v>
      </c>
      <c r="BM465" s="2">
        <v>27.6</v>
      </c>
      <c r="BN465" s="2">
        <v>28.3</v>
      </c>
      <c r="BO465" s="2">
        <v>28.8</v>
      </c>
      <c r="BP465" s="2">
        <v>28.4</v>
      </c>
      <c r="BQ465" s="2">
        <v>28.7</v>
      </c>
      <c r="BR465" s="2">
        <v>453.19999999999999</v>
      </c>
      <c r="BS465" s="2">
        <v>2527.0</v>
      </c>
      <c r="BT465" s="2">
        <v>507.69999999999999</v>
      </c>
      <c r="BU465" s="2">
        <v>325.30000000000001</v>
      </c>
      <c r="BV465" s="2">
        <v>1174.90000000000009</v>
      </c>
      <c r="BW465" s="2">
        <v>560.79999999999995</v>
      </c>
      <c r="BX465" s="2">
        <v>222.40000000000001</v>
      </c>
      <c r="BY465" s="2">
        <v>0.11</v>
      </c>
      <c r="BZ465" s="2">
        <v>10.7</v>
      </c>
      <c r="CA465" s="2">
        <v>0.48</v>
      </c>
      <c r="CB465" s="2">
        <v>50.0</v>
      </c>
      <c r="CC465" s="2">
        <v>0.44</v>
      </c>
      <c r="CD465" s="2">
        <v>222.19999999999999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221.099999999999994</v>
      </c>
      <c r="CW465" s="2">
        <v>0.12</v>
      </c>
      <c r="CX465" s="2">
        <v>10.7</v>
      </c>
      <c r="CY465" s="2">
        <v>0.64</v>
      </c>
      <c r="CZ465" s="2">
        <v>50.0</v>
      </c>
      <c r="DA465" s="2">
        <v>0.42</v>
      </c>
      <c r="DB465" s="2">
        <v>220.90000000000001</v>
      </c>
      <c r="DC465" s="2">
        <v>0.0</v>
      </c>
      <c r="DD465" s="2">
        <v>1.0</v>
      </c>
      <c r="DE465" s="2">
        <v>0.05</v>
      </c>
      <c r="DF465" s="2">
        <v>50.0</v>
      </c>
      <c r="DG465" s="2">
        <v>1.0</v>
      </c>
      <c r="DH465" s="2"/>
      <c r="DI465" s="2"/>
      <c r="DJ465" s="2"/>
      <c r="DK465" s="2"/>
      <c r="DL465" s="2"/>
      <c r="DM465" s="2"/>
      <c r="DN465" s="2">
        <v>220.90000000000001</v>
      </c>
      <c r="DO465" s="2">
        <v>0.0</v>
      </c>
      <c r="DP465" s="2">
        <v>0.0</v>
      </c>
      <c r="DQ465" s="2">
        <v>1.85</v>
      </c>
      <c r="DR465" s="2">
        <v>50.0</v>
      </c>
      <c r="DS465" s="2">
        <v>0.0</v>
      </c>
      <c r="DT465" s="2">
        <v>5.37</v>
      </c>
      <c r="DU465" s="2">
        <v>22.9</v>
      </c>
      <c r="DV465" s="2">
        <v>76.7</v>
      </c>
      <c r="DW465" s="2">
        <v>910.0</v>
      </c>
      <c r="DX465" s="2">
        <v>22.9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/>
      <c r="AC466" s="2"/>
      <c r="AD466" s="2"/>
      <c r="AE466" s="2"/>
      <c r="AF466" s="2"/>
      <c r="AG466" s="2"/>
      <c r="AH466" s="2"/>
      <c r="AI466" s="2"/>
      <c r="AJ466" s="2">
        <v>31.9</v>
      </c>
      <c r="AK466" s="2">
        <v>34.5</v>
      </c>
      <c r="AL466" s="2">
        <v>30.6</v>
      </c>
      <c r="AM466" s="2">
        <v>31.2</v>
      </c>
      <c r="AN466" s="2">
        <v>30.4</v>
      </c>
      <c r="AO466" s="2">
        <v>29.3</v>
      </c>
      <c r="AP466" s="2">
        <v>29.0</v>
      </c>
      <c r="AQ466" s="2"/>
      <c r="AR466" s="2"/>
      <c r="AS466" s="2"/>
      <c r="AT466" s="2"/>
      <c r="AU466" s="2"/>
      <c r="AV466" s="2"/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31.0</v>
      </c>
      <c r="BD466" s="2">
        <v>52.0</v>
      </c>
      <c r="BE466" s="2">
        <v>30.5</v>
      </c>
      <c r="BF466" s="2">
        <v>53.1</v>
      </c>
      <c r="BG466" s="2">
        <v>31.1</v>
      </c>
      <c r="BH466" s="2">
        <v>52.8</v>
      </c>
      <c r="BI466" s="2">
        <v>10.0</v>
      </c>
      <c r="BJ466" s="2">
        <v>8.0</v>
      </c>
      <c r="BK466" s="2">
        <v>27.8</v>
      </c>
      <c r="BL466" s="2">
        <v>28.7</v>
      </c>
      <c r="BM466" s="2">
        <v>27.6</v>
      </c>
      <c r="BN466" s="2">
        <v>28.2</v>
      </c>
      <c r="BO466" s="2">
        <v>28.9</v>
      </c>
      <c r="BP466" s="2">
        <v>28.4</v>
      </c>
      <c r="BQ466" s="2">
        <v>28.8</v>
      </c>
      <c r="BR466" s="2">
        <v>527.60000000000002</v>
      </c>
      <c r="BS466" s="2">
        <v>2577.5</v>
      </c>
      <c r="BT466" s="2">
        <v>523.39999999999998</v>
      </c>
      <c r="BU466" s="2">
        <v>332.60000000000002</v>
      </c>
      <c r="BV466" s="2">
        <v>1205.59999999999991</v>
      </c>
      <c r="BW466" s="2">
        <v>567.70000000000005</v>
      </c>
      <c r="BX466" s="2">
        <v>222.5</v>
      </c>
      <c r="BY466" s="2">
        <v>0.11</v>
      </c>
      <c r="BZ466" s="2">
        <v>10.6</v>
      </c>
      <c r="CA466" s="2">
        <v>0.48</v>
      </c>
      <c r="CB466" s="2">
        <v>49.9</v>
      </c>
      <c r="CC466" s="2">
        <v>0.44</v>
      </c>
      <c r="CD466" s="2">
        <v>222.30000000000001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221.19999999999999</v>
      </c>
      <c r="CW466" s="2">
        <v>0.11</v>
      </c>
      <c r="CX466" s="2">
        <v>10.0</v>
      </c>
      <c r="CY466" s="2">
        <v>0.64</v>
      </c>
      <c r="CZ466" s="2">
        <v>49.9</v>
      </c>
      <c r="DA466" s="2">
        <v>0.41</v>
      </c>
      <c r="DB466" s="2">
        <v>221.099999999999994</v>
      </c>
      <c r="DC466" s="2">
        <v>0.0</v>
      </c>
      <c r="DD466" s="2">
        <v>1.0</v>
      </c>
      <c r="DE466" s="2">
        <v>0.05</v>
      </c>
      <c r="DF466" s="2">
        <v>49.9</v>
      </c>
      <c r="DG466" s="2">
        <v>1.0</v>
      </c>
      <c r="DH466" s="2"/>
      <c r="DI466" s="2"/>
      <c r="DJ466" s="2"/>
      <c r="DK466" s="2"/>
      <c r="DL466" s="2"/>
      <c r="DM466" s="2"/>
      <c r="DN466" s="2">
        <v>221.0</v>
      </c>
      <c r="DO466" s="2">
        <v>0.0</v>
      </c>
      <c r="DP466" s="2">
        <v>0.4</v>
      </c>
      <c r="DQ466" s="2">
        <v>1.85</v>
      </c>
      <c r="DR466" s="2">
        <v>50.0</v>
      </c>
      <c r="DS466" s="2">
        <v>1.0</v>
      </c>
      <c r="DT466" s="2">
        <v>2.87</v>
      </c>
      <c r="DU466" s="2">
        <v>23.1</v>
      </c>
      <c r="DV466" s="2">
        <v>76.0</v>
      </c>
      <c r="DW466" s="2">
        <v>910.0</v>
      </c>
      <c r="DX466" s="2">
        <v>141.59999999999999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/>
      <c r="AC467" s="2"/>
      <c r="AD467" s="2"/>
      <c r="AE467" s="2"/>
      <c r="AF467" s="2"/>
      <c r="AG467" s="2"/>
      <c r="AH467" s="2"/>
      <c r="AI467" s="2"/>
      <c r="AJ467" s="2">
        <v>31.9</v>
      </c>
      <c r="AK467" s="2">
        <v>34.5</v>
      </c>
      <c r="AL467" s="2">
        <v>30.5</v>
      </c>
      <c r="AM467" s="2">
        <v>31.1</v>
      </c>
      <c r="AN467" s="2">
        <v>30.4</v>
      </c>
      <c r="AO467" s="2">
        <v>29.2</v>
      </c>
      <c r="AP467" s="2">
        <v>29.1</v>
      </c>
      <c r="AQ467" s="2"/>
      <c r="AR467" s="2"/>
      <c r="AS467" s="2"/>
      <c r="AT467" s="2"/>
      <c r="AU467" s="2"/>
      <c r="AV467" s="2"/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31.0</v>
      </c>
      <c r="BD467" s="2">
        <v>51.9</v>
      </c>
      <c r="BE467" s="2">
        <v>30.5</v>
      </c>
      <c r="BF467" s="2">
        <v>53.1</v>
      </c>
      <c r="BG467" s="2">
        <v>31.1</v>
      </c>
      <c r="BH467" s="2">
        <v>52.7</v>
      </c>
      <c r="BI467" s="2">
        <v>10.0</v>
      </c>
      <c r="BJ467" s="2">
        <v>9.0</v>
      </c>
      <c r="BK467" s="2">
        <v>27.8</v>
      </c>
      <c r="BL467" s="2">
        <v>28.8</v>
      </c>
      <c r="BM467" s="2">
        <v>27.6</v>
      </c>
      <c r="BN467" s="2">
        <v>28.4</v>
      </c>
      <c r="BO467" s="2">
        <v>28.9</v>
      </c>
      <c r="BP467" s="2">
        <v>28.5</v>
      </c>
      <c r="BQ467" s="2">
        <v>28.8</v>
      </c>
      <c r="BR467" s="2">
        <v>529.60000000000002</v>
      </c>
      <c r="BS467" s="2">
        <v>2562.90000000000009</v>
      </c>
      <c r="BT467" s="2">
        <v>521.89999999999998</v>
      </c>
      <c r="BU467" s="2">
        <v>341.0</v>
      </c>
      <c r="BV467" s="2">
        <v>1178.20000000000005</v>
      </c>
      <c r="BW467" s="2">
        <v>567.29999999999995</v>
      </c>
      <c r="BX467" s="2">
        <v>222.69999999999999</v>
      </c>
      <c r="BY467" s="2">
        <v>0.11</v>
      </c>
      <c r="BZ467" s="2">
        <v>10.6</v>
      </c>
      <c r="CA467" s="2">
        <v>0.48</v>
      </c>
      <c r="CB467" s="2">
        <v>50.0</v>
      </c>
      <c r="CC467" s="2">
        <v>0.42</v>
      </c>
      <c r="CD467" s="2">
        <v>222.30000000000001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221.30000000000001</v>
      </c>
      <c r="CW467" s="2">
        <v>0.12</v>
      </c>
      <c r="CX467" s="2">
        <v>10.6</v>
      </c>
      <c r="CY467" s="2">
        <v>0.64</v>
      </c>
      <c r="CZ467" s="2">
        <v>50.0</v>
      </c>
      <c r="DA467" s="2">
        <v>0.4</v>
      </c>
      <c r="DB467" s="2">
        <v>221.30000000000001</v>
      </c>
      <c r="DC467" s="2">
        <v>0.0</v>
      </c>
      <c r="DD467" s="2">
        <v>1.0</v>
      </c>
      <c r="DE467" s="2">
        <v>0.05</v>
      </c>
      <c r="DF467" s="2">
        <v>50.0</v>
      </c>
      <c r="DG467" s="2">
        <v>1.0</v>
      </c>
      <c r="DH467" s="2"/>
      <c r="DI467" s="2"/>
      <c r="DJ467" s="2"/>
      <c r="DK467" s="2"/>
      <c r="DL467" s="2"/>
      <c r="DM467" s="2"/>
      <c r="DN467" s="2">
        <v>221.099999999999994</v>
      </c>
      <c r="DO467" s="2">
        <v>0.0</v>
      </c>
      <c r="DP467" s="2">
        <v>0.0</v>
      </c>
      <c r="DQ467" s="2">
        <v>1.85</v>
      </c>
      <c r="DR467" s="2">
        <v>50.0</v>
      </c>
      <c r="DS467" s="2">
        <v>0.0</v>
      </c>
      <c r="DT467" s="2">
        <v>1.91</v>
      </c>
      <c r="DU467" s="2">
        <v>23.6</v>
      </c>
      <c r="DV467" s="2">
        <v>74.099999999999994</v>
      </c>
      <c r="DW467" s="2">
        <v>910.0</v>
      </c>
      <c r="DX467" s="2">
        <v>240.90000000000001</v>
      </c>
    </row>
    <row r="468" spans="1:128">
      <c r="A468" t="s">
        <v>594</v>
      </c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/>
      <c r="AC468" s="2"/>
      <c r="AD468" s="2"/>
      <c r="AE468" s="2"/>
      <c r="AF468" s="2"/>
      <c r="AG468" s="2"/>
      <c r="AH468" s="2"/>
      <c r="AI468" s="2"/>
      <c r="AJ468" s="2">
        <v>31.9</v>
      </c>
      <c r="AK468" s="2">
        <v>34.6</v>
      </c>
      <c r="AL468" s="2">
        <v>30.6</v>
      </c>
      <c r="AM468" s="2">
        <v>30.9</v>
      </c>
      <c r="AN468" s="2">
        <v>30.4</v>
      </c>
      <c r="AO468" s="2">
        <v>29.4</v>
      </c>
      <c r="AP468" s="2">
        <v>29.0</v>
      </c>
      <c r="AQ468" s="2"/>
      <c r="AR468" s="2"/>
      <c r="AS468" s="2"/>
      <c r="AT468" s="2"/>
      <c r="AU468" s="2"/>
      <c r="AV468" s="2"/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31.1</v>
      </c>
      <c r="BD468" s="2">
        <v>52.0</v>
      </c>
      <c r="BE468" s="2">
        <v>30.6</v>
      </c>
      <c r="BF468" s="2">
        <v>53.1</v>
      </c>
      <c r="BG468" s="2">
        <v>31.2</v>
      </c>
      <c r="BH468" s="2">
        <v>52.7</v>
      </c>
      <c r="BI468" s="2">
        <v>10.0</v>
      </c>
      <c r="BJ468" s="2">
        <v>8.0</v>
      </c>
      <c r="BK468" s="2">
        <v>27.9</v>
      </c>
      <c r="BL468" s="2">
        <v>28.7</v>
      </c>
      <c r="BM468" s="2">
        <v>27.7</v>
      </c>
      <c r="BN468" s="2">
        <v>28.4</v>
      </c>
      <c r="BO468" s="2">
        <v>28.9</v>
      </c>
      <c r="BP468" s="2">
        <v>28.4</v>
      </c>
      <c r="BQ468" s="2">
        <v>28.8</v>
      </c>
      <c r="BR468" s="2">
        <v>526.20000000000005</v>
      </c>
      <c r="BS468" s="2">
        <v>2519.099999999999909</v>
      </c>
      <c r="BT468" s="2">
        <v>524.5</v>
      </c>
      <c r="BU468" s="2">
        <v>343.30000000000001</v>
      </c>
      <c r="BV468" s="2">
        <v>1182.40000000000009</v>
      </c>
      <c r="BW468" s="2">
        <v>576.0</v>
      </c>
      <c r="BX468" s="2">
        <v>222.69999999999999</v>
      </c>
      <c r="BY468" s="2">
        <v>0.11</v>
      </c>
      <c r="BZ468" s="2">
        <v>10.8</v>
      </c>
      <c r="CA468" s="2">
        <v>0.48</v>
      </c>
      <c r="CB468" s="2">
        <v>50.0</v>
      </c>
      <c r="CC468" s="2">
        <v>0.44</v>
      </c>
      <c r="CD468" s="2">
        <v>222.30000000000001</v>
      </c>
      <c r="CE468" s="2">
        <v>0.0</v>
      </c>
      <c r="CF468" s="2">
        <v>0.0</v>
      </c>
      <c r="CG468" s="2">
        <v>0.29</v>
      </c>
      <c r="CH468" s="2">
        <v>50.0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221.30000000000001</v>
      </c>
      <c r="CW468" s="2">
        <v>0.11</v>
      </c>
      <c r="CX468" s="2">
        <v>10.1</v>
      </c>
      <c r="CY468" s="2">
        <v>0.64</v>
      </c>
      <c r="CZ468" s="2">
        <v>50.0</v>
      </c>
      <c r="DA468" s="2">
        <v>0.41</v>
      </c>
      <c r="DB468" s="2">
        <v>221.19999999999999</v>
      </c>
      <c r="DC468" s="2">
        <v>0.0</v>
      </c>
      <c r="DD468" s="2">
        <v>1.1</v>
      </c>
      <c r="DE468" s="2">
        <v>0.05</v>
      </c>
      <c r="DF468" s="2">
        <v>50.0</v>
      </c>
      <c r="DG468" s="2">
        <v>1.0</v>
      </c>
      <c r="DH468" s="2"/>
      <c r="DI468" s="2"/>
      <c r="DJ468" s="2"/>
      <c r="DK468" s="2"/>
      <c r="DL468" s="2"/>
      <c r="DM468" s="2"/>
      <c r="DN468" s="2">
        <v>221.0</v>
      </c>
      <c r="DO468" s="2">
        <v>0.0</v>
      </c>
      <c r="DP468" s="2">
        <v>0.0</v>
      </c>
      <c r="DQ468" s="2">
        <v>1.85</v>
      </c>
      <c r="DR468" s="2">
        <v>50.0</v>
      </c>
      <c r="DS468" s="2">
        <v>0.0</v>
      </c>
      <c r="DT468" s="2">
        <v>2.14</v>
      </c>
      <c r="DU468" s="2">
        <v>23.6</v>
      </c>
      <c r="DV468" s="2">
        <v>74.59999999999999</v>
      </c>
      <c r="DW468" s="2">
        <v>910.0</v>
      </c>
      <c r="DX468" s="2">
        <v>92.59999999999999</v>
      </c>
    </row>
    <row r="469" spans="1:128">
      <c r="A469" t="s">
        <v>595</v>
      </c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/>
      <c r="AC469" s="2"/>
      <c r="AD469" s="2"/>
      <c r="AE469" s="2"/>
      <c r="AF469" s="2"/>
      <c r="AG469" s="2"/>
      <c r="AH469" s="2"/>
      <c r="AI469" s="2"/>
      <c r="AJ469" s="2">
        <v>32.0</v>
      </c>
      <c r="AK469" s="2">
        <v>34.8</v>
      </c>
      <c r="AL469" s="2">
        <v>30.5</v>
      </c>
      <c r="AM469" s="2">
        <v>30.8</v>
      </c>
      <c r="AN469" s="2">
        <v>30.5</v>
      </c>
      <c r="AO469" s="2">
        <v>29.4</v>
      </c>
      <c r="AP469" s="2">
        <v>29.1</v>
      </c>
      <c r="AQ469" s="2"/>
      <c r="AR469" s="2"/>
      <c r="AS469" s="2"/>
      <c r="AT469" s="2"/>
      <c r="AU469" s="2"/>
      <c r="AV469" s="2"/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31.1</v>
      </c>
      <c r="BD469" s="2">
        <v>52.3</v>
      </c>
      <c r="BE469" s="2">
        <v>30.6</v>
      </c>
      <c r="BF469" s="2">
        <v>53.1</v>
      </c>
      <c r="BG469" s="2">
        <v>31.1</v>
      </c>
      <c r="BH469" s="2">
        <v>52.7</v>
      </c>
      <c r="BI469" s="2">
        <v>10.0</v>
      </c>
      <c r="BJ469" s="2">
        <v>8.0</v>
      </c>
      <c r="BK469" s="2">
        <v>27.9</v>
      </c>
      <c r="BL469" s="2">
        <v>28.8</v>
      </c>
      <c r="BM469" s="2">
        <v>27.7</v>
      </c>
      <c r="BN469" s="2">
        <v>28.4</v>
      </c>
      <c r="BO469" s="2">
        <v>28.9</v>
      </c>
      <c r="BP469" s="2">
        <v>28.5</v>
      </c>
      <c r="BQ469" s="2">
        <v>28.9</v>
      </c>
      <c r="BR469" s="2">
        <v>525.89999999999998</v>
      </c>
      <c r="BS469" s="2">
        <v>2439.0</v>
      </c>
      <c r="BT469" s="2">
        <v>530.60000000000002</v>
      </c>
      <c r="BU469" s="2">
        <v>346.19999999999999</v>
      </c>
      <c r="BV469" s="2">
        <v>1201.099999999999909</v>
      </c>
      <c r="BW469" s="2">
        <v>576.29999999999995</v>
      </c>
      <c r="BX469" s="2">
        <v>222.30000000000001</v>
      </c>
      <c r="BY469" s="2">
        <v>0.11</v>
      </c>
      <c r="BZ469" s="2">
        <v>10.9</v>
      </c>
      <c r="CA469" s="2">
        <v>0.48</v>
      </c>
      <c r="CB469" s="2">
        <v>50.0</v>
      </c>
      <c r="CC469" s="2">
        <v>0.44</v>
      </c>
      <c r="CD469" s="2">
        <v>222.099999999999994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221.0</v>
      </c>
      <c r="CW469" s="2">
        <v>0.12</v>
      </c>
      <c r="CX469" s="2">
        <v>10.5</v>
      </c>
      <c r="CY469" s="2">
        <v>0.64</v>
      </c>
      <c r="CZ469" s="2">
        <v>50.0</v>
      </c>
      <c r="DA469" s="2">
        <v>0.41</v>
      </c>
      <c r="DB469" s="2">
        <v>220.90000000000001</v>
      </c>
      <c r="DC469" s="2">
        <v>0.0</v>
      </c>
      <c r="DD469" s="2">
        <v>1.0</v>
      </c>
      <c r="DE469" s="2">
        <v>0.05</v>
      </c>
      <c r="DF469" s="2">
        <v>50.0</v>
      </c>
      <c r="DG469" s="2">
        <v>1.0</v>
      </c>
      <c r="DH469" s="2"/>
      <c r="DI469" s="2"/>
      <c r="DJ469" s="2"/>
      <c r="DK469" s="2"/>
      <c r="DL469" s="2"/>
      <c r="DM469" s="2"/>
      <c r="DN469" s="2">
        <v>220.69999999999999</v>
      </c>
      <c r="DO469" s="2">
        <v>0.0</v>
      </c>
      <c r="DP469" s="2">
        <v>0.0</v>
      </c>
      <c r="DQ469" s="2">
        <v>1.85</v>
      </c>
      <c r="DR469" s="2">
        <v>50.0</v>
      </c>
      <c r="DS469" s="2">
        <v>0.0</v>
      </c>
      <c r="DT469" s="2">
        <v>5.11</v>
      </c>
      <c r="DU469" s="2">
        <v>23.6</v>
      </c>
      <c r="DV469" s="2">
        <v>74.099999999999994</v>
      </c>
      <c r="DW469" s="2">
        <v>910.0</v>
      </c>
      <c r="DX469" s="2">
        <v>240.099999999999994</v>
      </c>
    </row>
    <row r="470" spans="1:128">
      <c r="A470" t="s">
        <v>596</v>
      </c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/>
      <c r="AC470" s="2"/>
      <c r="AD470" s="2"/>
      <c r="AE470" s="2"/>
      <c r="AF470" s="2"/>
      <c r="AG470" s="2"/>
      <c r="AH470" s="2"/>
      <c r="AI470" s="2"/>
      <c r="AJ470" s="2">
        <v>32.0</v>
      </c>
      <c r="AK470" s="2">
        <v>34.8</v>
      </c>
      <c r="AL470" s="2">
        <v>30.6</v>
      </c>
      <c r="AM470" s="2">
        <v>30.7</v>
      </c>
      <c r="AN470" s="2">
        <v>30.5</v>
      </c>
      <c r="AO470" s="2">
        <v>29.3</v>
      </c>
      <c r="AP470" s="2">
        <v>29.0</v>
      </c>
      <c r="AQ470" s="2"/>
      <c r="AR470" s="2"/>
      <c r="AS470" s="2"/>
      <c r="AT470" s="2"/>
      <c r="AU470" s="2"/>
      <c r="AV470" s="2"/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31.1</v>
      </c>
      <c r="BD470" s="2">
        <v>52.3</v>
      </c>
      <c r="BE470" s="2">
        <v>30.6</v>
      </c>
      <c r="BF470" s="2">
        <v>53.1</v>
      </c>
      <c r="BG470" s="2">
        <v>31.2</v>
      </c>
      <c r="BH470" s="2">
        <v>52.5</v>
      </c>
      <c r="BI470" s="2">
        <v>10.0</v>
      </c>
      <c r="BJ470" s="2">
        <v>8.0</v>
      </c>
      <c r="BK470" s="2">
        <v>27.9</v>
      </c>
      <c r="BL470" s="2">
        <v>28.9</v>
      </c>
      <c r="BM470" s="2">
        <v>27.8</v>
      </c>
      <c r="BN470" s="2">
        <v>28.6</v>
      </c>
      <c r="BO470" s="2">
        <v>28.9</v>
      </c>
      <c r="BP470" s="2">
        <v>28.5</v>
      </c>
      <c r="BQ470" s="2">
        <v>28.9</v>
      </c>
      <c r="BR470" s="2">
        <v>510.89999999999998</v>
      </c>
      <c r="BS470" s="2">
        <v>2666.19999999999982</v>
      </c>
      <c r="BT470" s="2">
        <v>530.0</v>
      </c>
      <c r="BU470" s="2">
        <v>346.60000000000002</v>
      </c>
      <c r="BV470" s="2">
        <v>1204.20000000000005</v>
      </c>
      <c r="BW470" s="2">
        <v>573.60000000000002</v>
      </c>
      <c r="BX470" s="2">
        <v>222.099999999999994</v>
      </c>
      <c r="BY470" s="2">
        <v>0.11</v>
      </c>
      <c r="BZ470" s="2">
        <v>10.9</v>
      </c>
      <c r="CA470" s="2">
        <v>0.48</v>
      </c>
      <c r="CB470" s="2">
        <v>50.0</v>
      </c>
      <c r="CC470" s="2">
        <v>0.44</v>
      </c>
      <c r="CD470" s="2">
        <v>221.90000000000001</v>
      </c>
      <c r="CE470" s="2">
        <v>0.0</v>
      </c>
      <c r="CF470" s="2">
        <v>0.0</v>
      </c>
      <c r="CG470" s="2">
        <v>0.29</v>
      </c>
      <c r="CH470" s="2">
        <v>49.9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220.80000000000001</v>
      </c>
      <c r="CW470" s="2">
        <v>0.11</v>
      </c>
      <c r="CX470" s="2">
        <v>10.2</v>
      </c>
      <c r="CY470" s="2">
        <v>0.64</v>
      </c>
      <c r="CZ470" s="2">
        <v>50.0</v>
      </c>
      <c r="DA470" s="2">
        <v>0.41</v>
      </c>
      <c r="DB470" s="2">
        <v>220.69999999999999</v>
      </c>
      <c r="DC470" s="2">
        <v>0.0</v>
      </c>
      <c r="DD470" s="2">
        <v>1.0</v>
      </c>
      <c r="DE470" s="2">
        <v>0.05</v>
      </c>
      <c r="DF470" s="2">
        <v>50.0</v>
      </c>
      <c r="DG470" s="2">
        <v>1.0</v>
      </c>
      <c r="DH470" s="2"/>
      <c r="DI470" s="2"/>
      <c r="DJ470" s="2"/>
      <c r="DK470" s="2"/>
      <c r="DL470" s="2"/>
      <c r="DM470" s="2"/>
      <c r="DN470" s="2">
        <v>220.59999999999999</v>
      </c>
      <c r="DO470" s="2">
        <v>0.0</v>
      </c>
      <c r="DP470" s="2">
        <v>0.0</v>
      </c>
      <c r="DQ470" s="2">
        <v>1.85</v>
      </c>
      <c r="DR470" s="2">
        <v>50.0</v>
      </c>
      <c r="DS470" s="2">
        <v>0.0</v>
      </c>
      <c r="DT470" s="2">
        <v>4.12</v>
      </c>
      <c r="DU470" s="2">
        <v>23.4</v>
      </c>
      <c r="DV470" s="2">
        <v>74.40000000000001</v>
      </c>
      <c r="DW470" s="2">
        <v>910.0</v>
      </c>
      <c r="DX470" s="2">
        <v>101.099999999999994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/>
      <c r="AC471" s="2"/>
      <c r="AD471" s="2"/>
      <c r="AE471" s="2"/>
      <c r="AF471" s="2"/>
      <c r="AG471" s="2"/>
      <c r="AH471" s="2"/>
      <c r="AI471" s="2"/>
      <c r="AJ471" s="2">
        <v>32.0</v>
      </c>
      <c r="AK471" s="2">
        <v>34.7</v>
      </c>
      <c r="AL471" s="2">
        <v>30.7</v>
      </c>
      <c r="AM471" s="2">
        <v>30.5</v>
      </c>
      <c r="AN471" s="2">
        <v>30.5</v>
      </c>
      <c r="AO471" s="2">
        <v>29.3</v>
      </c>
      <c r="AP471" s="2">
        <v>29.1</v>
      </c>
      <c r="AQ471" s="2"/>
      <c r="AR471" s="2"/>
      <c r="AS471" s="2"/>
      <c r="AT471" s="2"/>
      <c r="AU471" s="2"/>
      <c r="AV471" s="2"/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31.2</v>
      </c>
      <c r="BD471" s="2">
        <v>52.1</v>
      </c>
      <c r="BE471" s="2">
        <v>30.6</v>
      </c>
      <c r="BF471" s="2">
        <v>52.8</v>
      </c>
      <c r="BG471" s="2">
        <v>31.2</v>
      </c>
      <c r="BH471" s="2">
        <v>52.5</v>
      </c>
      <c r="BI471" s="2">
        <v>10.0</v>
      </c>
      <c r="BJ471" s="2">
        <v>8.0</v>
      </c>
      <c r="BK471" s="2">
        <v>28.0</v>
      </c>
      <c r="BL471" s="2">
        <v>28.9</v>
      </c>
      <c r="BM471" s="2">
        <v>27.8</v>
      </c>
      <c r="BN471" s="2">
        <v>28.5</v>
      </c>
      <c r="BO471" s="2">
        <v>29.0</v>
      </c>
      <c r="BP471" s="2">
        <v>28.6</v>
      </c>
      <c r="BQ471" s="2">
        <v>28.9</v>
      </c>
      <c r="BR471" s="2">
        <v>520.10000000000002</v>
      </c>
      <c r="BS471" s="2">
        <v>2553.099999999999909</v>
      </c>
      <c r="BT471" s="2">
        <v>530.10000000000002</v>
      </c>
      <c r="BU471" s="2">
        <v>348.30000000000001</v>
      </c>
      <c r="BV471" s="2">
        <v>1215.90000000000009</v>
      </c>
      <c r="BW471" s="2">
        <v>580.5</v>
      </c>
      <c r="BX471" s="2">
        <v>222.0</v>
      </c>
      <c r="BY471" s="2">
        <v>0.11</v>
      </c>
      <c r="BZ471" s="2">
        <v>10.8</v>
      </c>
      <c r="CA471" s="2">
        <v>0.48</v>
      </c>
      <c r="CB471" s="2">
        <v>49.9</v>
      </c>
      <c r="CC471" s="2">
        <v>0.43</v>
      </c>
      <c r="CD471" s="2">
        <v>221.69999999999999</v>
      </c>
      <c r="CE471" s="2">
        <v>0.0</v>
      </c>
      <c r="CF471" s="2">
        <v>0.0</v>
      </c>
      <c r="CG471" s="2">
        <v>0.29</v>
      </c>
      <c r="CH471" s="2">
        <v>50.0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220.69999999999999</v>
      </c>
      <c r="CW471" s="2">
        <v>0.12</v>
      </c>
      <c r="CX471" s="2">
        <v>10.4</v>
      </c>
      <c r="CY471" s="2">
        <v>0.64</v>
      </c>
      <c r="CZ471" s="2">
        <v>49.9</v>
      </c>
      <c r="DA471" s="2">
        <v>0.4</v>
      </c>
      <c r="DB471" s="2">
        <v>220.5</v>
      </c>
      <c r="DC471" s="2">
        <v>0.0</v>
      </c>
      <c r="DD471" s="2">
        <v>1.0</v>
      </c>
      <c r="DE471" s="2">
        <v>0.05</v>
      </c>
      <c r="DF471" s="2">
        <v>49.9</v>
      </c>
      <c r="DG471" s="2">
        <v>1.0</v>
      </c>
      <c r="DH471" s="2"/>
      <c r="DI471" s="2"/>
      <c r="DJ471" s="2"/>
      <c r="DK471" s="2"/>
      <c r="DL471" s="2"/>
      <c r="DM471" s="2"/>
      <c r="DN471" s="2">
        <v>220.40000000000001</v>
      </c>
      <c r="DO471" s="2">
        <v>0.0</v>
      </c>
      <c r="DP471" s="2">
        <v>0.0</v>
      </c>
      <c r="DQ471" s="2">
        <v>1.85</v>
      </c>
      <c r="DR471" s="2">
        <v>50.0</v>
      </c>
      <c r="DS471" s="2">
        <v>0.0</v>
      </c>
      <c r="DT471" s="2">
        <v>3.1</v>
      </c>
      <c r="DU471" s="2">
        <v>23.1</v>
      </c>
      <c r="DV471" s="2">
        <v>75.7</v>
      </c>
      <c r="DW471" s="2">
        <v>910.0</v>
      </c>
      <c r="DX471" s="2">
        <v>69.099999999999994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/>
      <c r="AC472" s="2"/>
      <c r="AD472" s="2"/>
      <c r="AE472" s="2"/>
      <c r="AF472" s="2"/>
      <c r="AG472" s="2"/>
      <c r="AH472" s="2"/>
      <c r="AI472" s="2"/>
      <c r="AJ472" s="2">
        <v>32.1</v>
      </c>
      <c r="AK472" s="2">
        <v>34.8</v>
      </c>
      <c r="AL472" s="2">
        <v>30.8</v>
      </c>
      <c r="AM472" s="2">
        <v>30.4</v>
      </c>
      <c r="AN472" s="2">
        <v>30.4</v>
      </c>
      <c r="AO472" s="2">
        <v>29.4</v>
      </c>
      <c r="AP472" s="2">
        <v>29.1</v>
      </c>
      <c r="AQ472" s="2"/>
      <c r="AR472" s="2"/>
      <c r="AS472" s="2"/>
      <c r="AT472" s="2"/>
      <c r="AU472" s="2"/>
      <c r="AV472" s="2"/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31.3</v>
      </c>
      <c r="BD472" s="2">
        <v>51.8</v>
      </c>
      <c r="BE472" s="2">
        <v>30.6</v>
      </c>
      <c r="BF472" s="2">
        <v>53.0</v>
      </c>
      <c r="BG472" s="2">
        <v>31.1</v>
      </c>
      <c r="BH472" s="2">
        <v>52.5</v>
      </c>
      <c r="BI472" s="2">
        <v>9.0</v>
      </c>
      <c r="BJ472" s="2">
        <v>9.0</v>
      </c>
      <c r="BK472" s="2">
        <v>28.0</v>
      </c>
      <c r="BL472" s="2">
        <v>28.9</v>
      </c>
      <c r="BM472" s="2">
        <v>27.9</v>
      </c>
      <c r="BN472" s="2">
        <v>28.6</v>
      </c>
      <c r="BO472" s="2">
        <v>28.9</v>
      </c>
      <c r="BP472" s="2">
        <v>28.6</v>
      </c>
      <c r="BQ472" s="2">
        <v>28.9</v>
      </c>
      <c r="BR472" s="2">
        <v>529.70000000000005</v>
      </c>
      <c r="BS472" s="2">
        <v>2690.5</v>
      </c>
      <c r="BT472" s="2">
        <v>526.60000000000002</v>
      </c>
      <c r="BU472" s="2">
        <v>350.19999999999999</v>
      </c>
      <c r="BV472" s="2">
        <v>1207.5</v>
      </c>
      <c r="BW472" s="2">
        <v>579.20000000000005</v>
      </c>
      <c r="BX472" s="2">
        <v>222.099999999999994</v>
      </c>
      <c r="BY472" s="2">
        <v>0.11</v>
      </c>
      <c r="BZ472" s="2">
        <v>10.5</v>
      </c>
      <c r="CA472" s="2">
        <v>0.48</v>
      </c>
      <c r="CB472" s="2">
        <v>50.0</v>
      </c>
      <c r="CC472" s="2">
        <v>0.41</v>
      </c>
      <c r="CD472" s="2">
        <v>221.80000000000001</v>
      </c>
      <c r="CE472" s="2">
        <v>0.0</v>
      </c>
      <c r="CF472" s="2">
        <v>0.0</v>
      </c>
      <c r="CG472" s="2">
        <v>0.29</v>
      </c>
      <c r="CH472" s="2">
        <v>50.0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220.80000000000001</v>
      </c>
      <c r="CW472" s="2">
        <v>0.12</v>
      </c>
      <c r="CX472" s="2">
        <v>10.0</v>
      </c>
      <c r="CY472" s="2">
        <v>0.64</v>
      </c>
      <c r="CZ472" s="2">
        <v>50.0</v>
      </c>
      <c r="DA472" s="2">
        <v>0.39</v>
      </c>
      <c r="DB472" s="2">
        <v>220.59999999999999</v>
      </c>
      <c r="DC472" s="2">
        <v>0.0</v>
      </c>
      <c r="DD472" s="2">
        <v>1.1</v>
      </c>
      <c r="DE472" s="2">
        <v>0.05</v>
      </c>
      <c r="DF472" s="2">
        <v>50.0</v>
      </c>
      <c r="DG472" s="2">
        <v>1.0</v>
      </c>
      <c r="DH472" s="2"/>
      <c r="DI472" s="2"/>
      <c r="DJ472" s="2"/>
      <c r="DK472" s="2"/>
      <c r="DL472" s="2"/>
      <c r="DM472" s="2"/>
      <c r="DN472" s="2">
        <v>220.5</v>
      </c>
      <c r="DO472" s="2">
        <v>0.0</v>
      </c>
      <c r="DP472" s="2">
        <v>0.0</v>
      </c>
      <c r="DQ472" s="2">
        <v>1.85</v>
      </c>
      <c r="DR472" s="2">
        <v>50.0</v>
      </c>
      <c r="DS472" s="2">
        <v>0.0</v>
      </c>
      <c r="DT472" s="2">
        <v>7.56</v>
      </c>
      <c r="DU472" s="2">
        <v>23.3</v>
      </c>
      <c r="DV472" s="2">
        <v>75.0</v>
      </c>
      <c r="DW472" s="2">
        <v>910.0</v>
      </c>
      <c r="DX472" s="2">
        <v>71.2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/>
      <c r="AC473" s="2"/>
      <c r="AD473" s="2"/>
      <c r="AE473" s="2"/>
      <c r="AF473" s="2"/>
      <c r="AG473" s="2"/>
      <c r="AH473" s="2"/>
      <c r="AI473" s="2"/>
      <c r="AJ473" s="2">
        <v>32.1</v>
      </c>
      <c r="AK473" s="2">
        <v>34.7</v>
      </c>
      <c r="AL473" s="2">
        <v>30.7</v>
      </c>
      <c r="AM473" s="2">
        <v>30.2</v>
      </c>
      <c r="AN473" s="2">
        <v>30.4</v>
      </c>
      <c r="AO473" s="2">
        <v>29.5</v>
      </c>
      <c r="AP473" s="2">
        <v>29.2</v>
      </c>
      <c r="AQ473" s="2"/>
      <c r="AR473" s="2"/>
      <c r="AS473" s="2"/>
      <c r="AT473" s="2"/>
      <c r="AU473" s="2"/>
      <c r="AV473" s="2"/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31.2</v>
      </c>
      <c r="BD473" s="2">
        <v>51.9</v>
      </c>
      <c r="BE473" s="2">
        <v>30.6</v>
      </c>
      <c r="BF473" s="2">
        <v>53.0</v>
      </c>
      <c r="BG473" s="2">
        <v>31.2</v>
      </c>
      <c r="BH473" s="2">
        <v>52.3</v>
      </c>
      <c r="BI473" s="2">
        <v>10.0</v>
      </c>
      <c r="BJ473" s="2">
        <v>9.0</v>
      </c>
      <c r="BK473" s="2">
        <v>28.0</v>
      </c>
      <c r="BL473" s="2">
        <v>28.9</v>
      </c>
      <c r="BM473" s="2">
        <v>27.9</v>
      </c>
      <c r="BN473" s="2">
        <v>28.6</v>
      </c>
      <c r="BO473" s="2">
        <v>28.9</v>
      </c>
      <c r="BP473" s="2">
        <v>28.6</v>
      </c>
      <c r="BQ473" s="2">
        <v>28.9</v>
      </c>
      <c r="BR473" s="2">
        <v>531.70000000000005</v>
      </c>
      <c r="BS473" s="2">
        <v>2566.5</v>
      </c>
      <c r="BT473" s="2">
        <v>528.20000000000005</v>
      </c>
      <c r="BU473" s="2">
        <v>351.39999999999998</v>
      </c>
      <c r="BV473" s="2">
        <v>1214.20000000000005</v>
      </c>
      <c r="BW473" s="2">
        <v>580.29999999999995</v>
      </c>
      <c r="BX473" s="2">
        <v>222.099999999999994</v>
      </c>
      <c r="BY473" s="2">
        <v>0.11</v>
      </c>
      <c r="BZ473" s="2">
        <v>10.6</v>
      </c>
      <c r="CA473" s="2">
        <v>0.48</v>
      </c>
      <c r="CB473" s="2">
        <v>50.0</v>
      </c>
      <c r="CC473" s="2">
        <v>0.43</v>
      </c>
      <c r="CD473" s="2">
        <v>221.80000000000001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220.80000000000001</v>
      </c>
      <c r="CW473" s="2">
        <v>0.11</v>
      </c>
      <c r="CX473" s="2">
        <v>10.2</v>
      </c>
      <c r="CY473" s="2">
        <v>0.64</v>
      </c>
      <c r="CZ473" s="2">
        <v>50.0</v>
      </c>
      <c r="DA473" s="2">
        <v>0.41</v>
      </c>
      <c r="DB473" s="2">
        <v>220.69999999999999</v>
      </c>
      <c r="DC473" s="2">
        <v>0.0</v>
      </c>
      <c r="DD473" s="2">
        <v>1.0</v>
      </c>
      <c r="DE473" s="2">
        <v>0.05</v>
      </c>
      <c r="DF473" s="2">
        <v>50.0</v>
      </c>
      <c r="DG473" s="2">
        <v>1.0</v>
      </c>
      <c r="DH473" s="2"/>
      <c r="DI473" s="2"/>
      <c r="DJ473" s="2"/>
      <c r="DK473" s="2"/>
      <c r="DL473" s="2"/>
      <c r="DM473" s="2"/>
      <c r="DN473" s="2">
        <v>220.5</v>
      </c>
      <c r="DO473" s="2">
        <v>0.0</v>
      </c>
      <c r="DP473" s="2">
        <v>0.4</v>
      </c>
      <c r="DQ473" s="2">
        <v>1.85</v>
      </c>
      <c r="DR473" s="2">
        <v>50.0</v>
      </c>
      <c r="DS473" s="2">
        <v>1.0</v>
      </c>
      <c r="DT473" s="2">
        <v>1.88</v>
      </c>
      <c r="DU473" s="2">
        <v>23.8</v>
      </c>
      <c r="DV473" s="2">
        <v>73.90000000000001</v>
      </c>
      <c r="DW473" s="2">
        <v>910.0</v>
      </c>
      <c r="DX473" s="2">
        <v>7.6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/>
      <c r="AC474" s="2"/>
      <c r="AD474" s="2"/>
      <c r="AE474" s="2"/>
      <c r="AF474" s="2"/>
      <c r="AG474" s="2"/>
      <c r="AH474" s="2"/>
      <c r="AI474" s="2"/>
      <c r="AJ474" s="2">
        <v>32.2</v>
      </c>
      <c r="AK474" s="2">
        <v>34.5</v>
      </c>
      <c r="AL474" s="2">
        <v>30.8</v>
      </c>
      <c r="AM474" s="2">
        <v>30.0</v>
      </c>
      <c r="AN474" s="2">
        <v>30.6</v>
      </c>
      <c r="AO474" s="2">
        <v>29.4</v>
      </c>
      <c r="AP474" s="2">
        <v>29.1</v>
      </c>
      <c r="AQ474" s="2"/>
      <c r="AR474" s="2"/>
      <c r="AS474" s="2"/>
      <c r="AT474" s="2"/>
      <c r="AU474" s="2"/>
      <c r="AV474" s="2"/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31.2</v>
      </c>
      <c r="BD474" s="2">
        <v>52.0</v>
      </c>
      <c r="BE474" s="2">
        <v>30.7</v>
      </c>
      <c r="BF474" s="2">
        <v>52.9</v>
      </c>
      <c r="BG474" s="2">
        <v>31.2</v>
      </c>
      <c r="BH474" s="2">
        <v>52.4</v>
      </c>
      <c r="BI474" s="2">
        <v>10.0</v>
      </c>
      <c r="BJ474" s="2">
        <v>8.0</v>
      </c>
      <c r="BK474" s="2">
        <v>28.0</v>
      </c>
      <c r="BL474" s="2">
        <v>28.9</v>
      </c>
      <c r="BM474" s="2">
        <v>27.9</v>
      </c>
      <c r="BN474" s="2">
        <v>28.7</v>
      </c>
      <c r="BO474" s="2">
        <v>29.1</v>
      </c>
      <c r="BP474" s="2">
        <v>28.7</v>
      </c>
      <c r="BQ474" s="2">
        <v>29.0</v>
      </c>
      <c r="BR474" s="2">
        <v>531.20000000000005</v>
      </c>
      <c r="BS474" s="2">
        <v>2637.0</v>
      </c>
      <c r="BT474" s="2">
        <v>526.20000000000005</v>
      </c>
      <c r="BU474" s="2">
        <v>351.30000000000001</v>
      </c>
      <c r="BV474" s="2">
        <v>1210.0</v>
      </c>
      <c r="BW474" s="2">
        <v>583.5</v>
      </c>
      <c r="BX474" s="2">
        <v>222.0</v>
      </c>
      <c r="BY474" s="2">
        <v>0.11</v>
      </c>
      <c r="BZ474" s="2">
        <v>10.6</v>
      </c>
      <c r="CA474" s="2">
        <v>0.48</v>
      </c>
      <c r="CB474" s="2">
        <v>49.9</v>
      </c>
      <c r="CC474" s="2">
        <v>0.43</v>
      </c>
      <c r="CD474" s="2">
        <v>221.69999999999999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220.69999999999999</v>
      </c>
      <c r="CW474" s="2">
        <v>0.12</v>
      </c>
      <c r="CX474" s="2">
        <v>10.5</v>
      </c>
      <c r="CY474" s="2">
        <v>0.64</v>
      </c>
      <c r="CZ474" s="2">
        <v>50.0</v>
      </c>
      <c r="DA474" s="2">
        <v>0.4</v>
      </c>
      <c r="DB474" s="2">
        <v>220.59999999999999</v>
      </c>
      <c r="DC474" s="2">
        <v>0.0</v>
      </c>
      <c r="DD474" s="2">
        <v>1.1</v>
      </c>
      <c r="DE474" s="2">
        <v>0.05</v>
      </c>
      <c r="DF474" s="2">
        <v>50.0</v>
      </c>
      <c r="DG474" s="2">
        <v>1.0</v>
      </c>
      <c r="DH474" s="2"/>
      <c r="DI474" s="2"/>
      <c r="DJ474" s="2"/>
      <c r="DK474" s="2"/>
      <c r="DL474" s="2"/>
      <c r="DM474" s="2"/>
      <c r="DN474" s="2">
        <v>220.40000000000001</v>
      </c>
      <c r="DO474" s="2">
        <v>0.0</v>
      </c>
      <c r="DP474" s="2">
        <v>0.0</v>
      </c>
      <c r="DQ474" s="2">
        <v>1.85</v>
      </c>
      <c r="DR474" s="2">
        <v>49.9</v>
      </c>
      <c r="DS474" s="2">
        <v>0.0</v>
      </c>
      <c r="DT474" s="2">
        <v>7.57</v>
      </c>
      <c r="DU474" s="2">
        <v>23.6</v>
      </c>
      <c r="DV474" s="2">
        <v>74.2</v>
      </c>
      <c r="DW474" s="2">
        <v>910.0</v>
      </c>
      <c r="DX474" s="2">
        <v>123.5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/>
      <c r="AC475" s="2"/>
      <c r="AD475" s="2"/>
      <c r="AE475" s="2"/>
      <c r="AF475" s="2"/>
      <c r="AG475" s="2"/>
      <c r="AH475" s="2"/>
      <c r="AI475" s="2"/>
      <c r="AJ475" s="2">
        <v>32.1</v>
      </c>
      <c r="AK475" s="2">
        <v>34.1</v>
      </c>
      <c r="AL475" s="2">
        <v>30.8</v>
      </c>
      <c r="AM475" s="2">
        <v>29.9</v>
      </c>
      <c r="AN475" s="2">
        <v>30.5</v>
      </c>
      <c r="AO475" s="2">
        <v>29.5</v>
      </c>
      <c r="AP475" s="2">
        <v>29.1</v>
      </c>
      <c r="AQ475" s="2"/>
      <c r="AR475" s="2"/>
      <c r="AS475" s="2"/>
      <c r="AT475" s="2"/>
      <c r="AU475" s="2"/>
      <c r="AV475" s="2"/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31.2</v>
      </c>
      <c r="BD475" s="2">
        <v>51.9</v>
      </c>
      <c r="BE475" s="2">
        <v>30.8</v>
      </c>
      <c r="BF475" s="2">
        <v>52.9</v>
      </c>
      <c r="BG475" s="2">
        <v>31.3</v>
      </c>
      <c r="BH475" s="2">
        <v>52.3</v>
      </c>
      <c r="BI475" s="2">
        <v>10.0</v>
      </c>
      <c r="BJ475" s="2">
        <v>8.0</v>
      </c>
      <c r="BK475" s="2">
        <v>28.1</v>
      </c>
      <c r="BL475" s="2">
        <v>29.0</v>
      </c>
      <c r="BM475" s="2">
        <v>27.9</v>
      </c>
      <c r="BN475" s="2">
        <v>28.7</v>
      </c>
      <c r="BO475" s="2">
        <v>29.0</v>
      </c>
      <c r="BP475" s="2">
        <v>28.7</v>
      </c>
      <c r="BQ475" s="2">
        <v>29.0</v>
      </c>
      <c r="BR475" s="2">
        <v>516.39999999999998</v>
      </c>
      <c r="BS475" s="2">
        <v>2418.40000000000009</v>
      </c>
      <c r="BT475" s="2">
        <v>527.5</v>
      </c>
      <c r="BU475" s="2">
        <v>342.30000000000001</v>
      </c>
      <c r="BV475" s="2">
        <v>1225.79999999999995</v>
      </c>
      <c r="BW475" s="2">
        <v>577.29999999999995</v>
      </c>
      <c r="BX475" s="2">
        <v>222.19999999999999</v>
      </c>
      <c r="BY475" s="2">
        <v>0.11</v>
      </c>
      <c r="BZ475" s="2">
        <v>10.8</v>
      </c>
      <c r="CA475" s="2">
        <v>0.48</v>
      </c>
      <c r="CB475" s="2">
        <v>50.0</v>
      </c>
      <c r="CC475" s="2">
        <v>0.43</v>
      </c>
      <c r="CD475" s="2">
        <v>222.0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221.0</v>
      </c>
      <c r="CW475" s="2">
        <v>0.12</v>
      </c>
      <c r="CX475" s="2">
        <v>10.5</v>
      </c>
      <c r="CY475" s="2">
        <v>0.64</v>
      </c>
      <c r="CZ475" s="2">
        <v>50.0</v>
      </c>
      <c r="DA475" s="2">
        <v>0.4</v>
      </c>
      <c r="DB475" s="2">
        <v>220.80000000000001</v>
      </c>
      <c r="DC475" s="2">
        <v>0.0</v>
      </c>
      <c r="DD475" s="2">
        <v>0.9</v>
      </c>
      <c r="DE475" s="2">
        <v>0.05</v>
      </c>
      <c r="DF475" s="2">
        <v>49.9</v>
      </c>
      <c r="DG475" s="2">
        <v>1.0</v>
      </c>
      <c r="DH475" s="2"/>
      <c r="DI475" s="2"/>
      <c r="DJ475" s="2"/>
      <c r="DK475" s="2"/>
      <c r="DL475" s="2"/>
      <c r="DM475" s="2"/>
      <c r="DN475" s="2">
        <v>220.69999999999999</v>
      </c>
      <c r="DO475" s="2">
        <v>0.0</v>
      </c>
      <c r="DP475" s="2">
        <v>0.4</v>
      </c>
      <c r="DQ475" s="2">
        <v>1.85</v>
      </c>
      <c r="DR475" s="2">
        <v>50.0</v>
      </c>
      <c r="DS475" s="2">
        <v>1.0</v>
      </c>
      <c r="DT475" s="2">
        <v>1.87</v>
      </c>
      <c r="DU475" s="2">
        <v>23.5</v>
      </c>
      <c r="DV475" s="2">
        <v>75.0</v>
      </c>
      <c r="DW475" s="2">
        <v>910.0</v>
      </c>
      <c r="DX475" s="2">
        <v>326.60000000000002</v>
      </c>
    </row>
    <row r="476" spans="1:128">
      <c r="A476" t="s">
        <v>602</v>
      </c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/>
      <c r="AC476" s="2"/>
      <c r="AD476" s="2"/>
      <c r="AE476" s="2"/>
      <c r="AF476" s="2"/>
      <c r="AG476" s="2"/>
      <c r="AH476" s="2"/>
      <c r="AI476" s="2"/>
      <c r="AJ476" s="2">
        <v>32.2</v>
      </c>
      <c r="AK476" s="2">
        <v>33.8</v>
      </c>
      <c r="AL476" s="2">
        <v>30.8</v>
      </c>
      <c r="AM476" s="2">
        <v>29.8</v>
      </c>
      <c r="AN476" s="2">
        <v>30.5</v>
      </c>
      <c r="AO476" s="2">
        <v>29.4</v>
      </c>
      <c r="AP476" s="2">
        <v>29.1</v>
      </c>
      <c r="AQ476" s="2"/>
      <c r="AR476" s="2"/>
      <c r="AS476" s="2"/>
      <c r="AT476" s="2"/>
      <c r="AU476" s="2"/>
      <c r="AV476" s="2"/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31.3</v>
      </c>
      <c r="BD476" s="2">
        <v>51.9</v>
      </c>
      <c r="BE476" s="2">
        <v>30.7</v>
      </c>
      <c r="BF476" s="2">
        <v>53.0</v>
      </c>
      <c r="BG476" s="2">
        <v>31.3</v>
      </c>
      <c r="BH476" s="2">
        <v>52.1</v>
      </c>
      <c r="BI476" s="2">
        <v>10.0</v>
      </c>
      <c r="BJ476" s="2">
        <v>8.0</v>
      </c>
      <c r="BK476" s="2">
        <v>28.1</v>
      </c>
      <c r="BL476" s="2">
        <v>29.1</v>
      </c>
      <c r="BM476" s="2">
        <v>27.9</v>
      </c>
      <c r="BN476" s="2">
        <v>28.8</v>
      </c>
      <c r="BO476" s="2">
        <v>29.0</v>
      </c>
      <c r="BP476" s="2">
        <v>28.7</v>
      </c>
      <c r="BQ476" s="2">
        <v>29.0</v>
      </c>
      <c r="BR476" s="2">
        <v>507.19999999999999</v>
      </c>
      <c r="BS476" s="2">
        <v>2572.5</v>
      </c>
      <c r="BT476" s="2">
        <v>533.70000000000005</v>
      </c>
      <c r="BU476" s="2">
        <v>355.60000000000002</v>
      </c>
      <c r="BV476" s="2">
        <v>1232.20000000000005</v>
      </c>
      <c r="BW476" s="2">
        <v>586.0</v>
      </c>
      <c r="BX476" s="2">
        <v>222.19999999999999</v>
      </c>
      <c r="BY476" s="2">
        <v>0.11</v>
      </c>
      <c r="BZ476" s="2">
        <v>10.6</v>
      </c>
      <c r="CA476" s="2">
        <v>0.48</v>
      </c>
      <c r="CB476" s="2">
        <v>50.0</v>
      </c>
      <c r="CC476" s="2">
        <v>0.44</v>
      </c>
      <c r="CD476" s="2">
        <v>221.90000000000001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220.90000000000001</v>
      </c>
      <c r="CW476" s="2">
        <v>0.11</v>
      </c>
      <c r="CX476" s="2">
        <v>10.1</v>
      </c>
      <c r="CY476" s="2">
        <v>0.64</v>
      </c>
      <c r="CZ476" s="2">
        <v>50.0</v>
      </c>
      <c r="DA476" s="2">
        <v>0.41</v>
      </c>
      <c r="DB476" s="2">
        <v>220.69999999999999</v>
      </c>
      <c r="DC476" s="2">
        <v>0.0</v>
      </c>
      <c r="DD476" s="2">
        <v>1.1</v>
      </c>
      <c r="DE476" s="2">
        <v>0.05</v>
      </c>
      <c r="DF476" s="2">
        <v>50.0</v>
      </c>
      <c r="DG476" s="2">
        <v>1.0</v>
      </c>
      <c r="DH476" s="2"/>
      <c r="DI476" s="2"/>
      <c r="DJ476" s="2"/>
      <c r="DK476" s="2"/>
      <c r="DL476" s="2"/>
      <c r="DM476" s="2"/>
      <c r="DN476" s="2">
        <v>220.59999999999999</v>
      </c>
      <c r="DO476" s="2">
        <v>0.0</v>
      </c>
      <c r="DP476" s="2">
        <v>0.4</v>
      </c>
      <c r="DQ476" s="2">
        <v>1.85</v>
      </c>
      <c r="DR476" s="2">
        <v>50.0</v>
      </c>
      <c r="DS476" s="2">
        <v>1.0</v>
      </c>
      <c r="DT476" s="2">
        <v>7.58</v>
      </c>
      <c r="DU476" s="2">
        <v>23.2</v>
      </c>
      <c r="DV476" s="2">
        <v>75.3</v>
      </c>
      <c r="DW476" s="2">
        <v>910.0</v>
      </c>
      <c r="DX476" s="2">
        <v>96.3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/>
      <c r="AC477" s="2"/>
      <c r="AD477" s="2"/>
      <c r="AE477" s="2"/>
      <c r="AF477" s="2"/>
      <c r="AG477" s="2"/>
      <c r="AH477" s="2"/>
      <c r="AI477" s="2"/>
      <c r="AJ477" s="2">
        <v>32.2</v>
      </c>
      <c r="AK477" s="2">
        <v>33.4</v>
      </c>
      <c r="AL477" s="2">
        <v>30.8</v>
      </c>
      <c r="AM477" s="2">
        <v>29.8</v>
      </c>
      <c r="AN477" s="2">
        <v>30.6</v>
      </c>
      <c r="AO477" s="2">
        <v>29.4</v>
      </c>
      <c r="AP477" s="2">
        <v>29.2</v>
      </c>
      <c r="AQ477" s="2"/>
      <c r="AR477" s="2"/>
      <c r="AS477" s="2"/>
      <c r="AT477" s="2"/>
      <c r="AU477" s="2"/>
      <c r="AV477" s="2"/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31.4</v>
      </c>
      <c r="BD477" s="2">
        <v>51.8</v>
      </c>
      <c r="BE477" s="2">
        <v>30.7</v>
      </c>
      <c r="BF477" s="2">
        <v>52.7</v>
      </c>
      <c r="BG477" s="2">
        <v>31.3</v>
      </c>
      <c r="BH477" s="2">
        <v>52.2</v>
      </c>
      <c r="BI477" s="2">
        <v>10.0</v>
      </c>
      <c r="BJ477" s="2">
        <v>8.0</v>
      </c>
      <c r="BK477" s="2">
        <v>28.1</v>
      </c>
      <c r="BL477" s="2">
        <v>29.0</v>
      </c>
      <c r="BM477" s="2">
        <v>28.1</v>
      </c>
      <c r="BN477" s="2">
        <v>28.6</v>
      </c>
      <c r="BO477" s="2">
        <v>29.1</v>
      </c>
      <c r="BP477" s="2">
        <v>28.6</v>
      </c>
      <c r="BQ477" s="2">
        <v>29.0</v>
      </c>
      <c r="BR477" s="2">
        <v>541.0</v>
      </c>
      <c r="BS477" s="2">
        <v>2528.099999999999909</v>
      </c>
      <c r="BT477" s="2">
        <v>526.70000000000005</v>
      </c>
      <c r="BU477" s="2">
        <v>355.69999999999999</v>
      </c>
      <c r="BV477" s="2">
        <v>1234.40000000000009</v>
      </c>
      <c r="BW477" s="2">
        <v>590.20000000000005</v>
      </c>
      <c r="BX477" s="2">
        <v>222.0</v>
      </c>
      <c r="BY477" s="2">
        <v>0.11</v>
      </c>
      <c r="BZ477" s="2">
        <v>10.9</v>
      </c>
      <c r="CA477" s="2">
        <v>0.48</v>
      </c>
      <c r="CB477" s="2">
        <v>49.9</v>
      </c>
      <c r="CC477" s="2">
        <v>0.43</v>
      </c>
      <c r="CD477" s="2">
        <v>221.59999999999999</v>
      </c>
      <c r="CE477" s="2">
        <v>0.0</v>
      </c>
      <c r="CF477" s="2">
        <v>0.0</v>
      </c>
      <c r="CG477" s="2">
        <v>0.29</v>
      </c>
      <c r="CH477" s="2">
        <v>49.9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220.59999999999999</v>
      </c>
      <c r="CW477" s="2">
        <v>0.12</v>
      </c>
      <c r="CX477" s="2">
        <v>10.4</v>
      </c>
      <c r="CY477" s="2">
        <v>0.64</v>
      </c>
      <c r="CZ477" s="2">
        <v>49.9</v>
      </c>
      <c r="DA477" s="2">
        <v>0.41</v>
      </c>
      <c r="DB477" s="2">
        <v>220.5</v>
      </c>
      <c r="DC477" s="2">
        <v>0.0</v>
      </c>
      <c r="DD477" s="2">
        <v>1.1</v>
      </c>
      <c r="DE477" s="2">
        <v>0.05</v>
      </c>
      <c r="DF477" s="2">
        <v>49.9</v>
      </c>
      <c r="DG477" s="2">
        <v>1.0</v>
      </c>
      <c r="DH477" s="2"/>
      <c r="DI477" s="2"/>
      <c r="DJ477" s="2"/>
      <c r="DK477" s="2"/>
      <c r="DL477" s="2"/>
      <c r="DM477" s="2"/>
      <c r="DN477" s="2">
        <v>220.30000000000001</v>
      </c>
      <c r="DO477" s="2">
        <v>0.0</v>
      </c>
      <c r="DP477" s="2">
        <v>0.0</v>
      </c>
      <c r="DQ477" s="2">
        <v>1.85</v>
      </c>
      <c r="DR477" s="2">
        <v>49.9</v>
      </c>
      <c r="DS477" s="2">
        <v>0.0</v>
      </c>
      <c r="DT477" s="2">
        <v>6.11</v>
      </c>
      <c r="DU477" s="2">
        <v>23.1</v>
      </c>
      <c r="DV477" s="2">
        <v>75.90000000000001</v>
      </c>
      <c r="DW477" s="2">
        <v>910.0</v>
      </c>
      <c r="DX477" s="2">
        <v>70.099999999999994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/>
      <c r="AC478" s="2"/>
      <c r="AD478" s="2"/>
      <c r="AE478" s="2"/>
      <c r="AF478" s="2"/>
      <c r="AG478" s="2"/>
      <c r="AH478" s="2"/>
      <c r="AI478" s="2"/>
      <c r="AJ478" s="2">
        <v>32.3</v>
      </c>
      <c r="AK478" s="2">
        <v>33.0</v>
      </c>
      <c r="AL478" s="2">
        <v>30.9</v>
      </c>
      <c r="AM478" s="2">
        <v>29.7</v>
      </c>
      <c r="AN478" s="2">
        <v>30.6</v>
      </c>
      <c r="AO478" s="2">
        <v>29.4</v>
      </c>
      <c r="AP478" s="2">
        <v>29.2</v>
      </c>
      <c r="AQ478" s="2"/>
      <c r="AR478" s="2"/>
      <c r="AS478" s="2"/>
      <c r="AT478" s="2"/>
      <c r="AU478" s="2"/>
      <c r="AV478" s="2"/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31.4</v>
      </c>
      <c r="BD478" s="2">
        <v>52.0</v>
      </c>
      <c r="BE478" s="2">
        <v>30.8</v>
      </c>
      <c r="BF478" s="2">
        <v>52.8</v>
      </c>
      <c r="BG478" s="2">
        <v>31.3</v>
      </c>
      <c r="BH478" s="2">
        <v>52.2</v>
      </c>
      <c r="BI478" s="2">
        <v>11.0</v>
      </c>
      <c r="BJ478" s="2">
        <v>9.0</v>
      </c>
      <c r="BK478" s="2">
        <v>28.1</v>
      </c>
      <c r="BL478" s="2">
        <v>29.1</v>
      </c>
      <c r="BM478" s="2">
        <v>28.1</v>
      </c>
      <c r="BN478" s="2">
        <v>28.8</v>
      </c>
      <c r="BO478" s="2">
        <v>29.1</v>
      </c>
      <c r="BP478" s="2">
        <v>28.6</v>
      </c>
      <c r="BQ478" s="2">
        <v>29.1</v>
      </c>
      <c r="BR478" s="2">
        <v>465.30000000000001</v>
      </c>
      <c r="BS478" s="2">
        <v>2557.30000000000018</v>
      </c>
      <c r="BT478" s="2">
        <v>520.79999999999995</v>
      </c>
      <c r="BU478" s="2">
        <v>343.60000000000002</v>
      </c>
      <c r="BV478" s="2">
        <v>1228.40000000000009</v>
      </c>
      <c r="BW478" s="2">
        <v>579.20000000000005</v>
      </c>
      <c r="BX478" s="2">
        <v>222.099999999999994</v>
      </c>
      <c r="BY478" s="2">
        <v>0.11</v>
      </c>
      <c r="BZ478" s="2">
        <v>10.5</v>
      </c>
      <c r="CA478" s="2">
        <v>0.48</v>
      </c>
      <c r="CB478" s="2">
        <v>50.0</v>
      </c>
      <c r="CC478" s="2">
        <v>0.43</v>
      </c>
      <c r="CD478" s="2">
        <v>221.90000000000001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220.80000000000001</v>
      </c>
      <c r="CW478" s="2">
        <v>0.12</v>
      </c>
      <c r="CX478" s="2">
        <v>10.6</v>
      </c>
      <c r="CY478" s="2">
        <v>0.64</v>
      </c>
      <c r="CZ478" s="2">
        <v>50.0</v>
      </c>
      <c r="DA478" s="2">
        <v>0.41</v>
      </c>
      <c r="DB478" s="2">
        <v>220.69999999999999</v>
      </c>
      <c r="DC478" s="2">
        <v>0.0</v>
      </c>
      <c r="DD478" s="2">
        <v>1.0</v>
      </c>
      <c r="DE478" s="2">
        <v>0.05</v>
      </c>
      <c r="DF478" s="2">
        <v>50.0</v>
      </c>
      <c r="DG478" s="2">
        <v>1.0</v>
      </c>
      <c r="DH478" s="2"/>
      <c r="DI478" s="2"/>
      <c r="DJ478" s="2"/>
      <c r="DK478" s="2"/>
      <c r="DL478" s="2"/>
      <c r="DM478" s="2"/>
      <c r="DN478" s="2">
        <v>220.59999999999999</v>
      </c>
      <c r="DO478" s="2">
        <v>0.0</v>
      </c>
      <c r="DP478" s="2">
        <v>0.0</v>
      </c>
      <c r="DQ478" s="2">
        <v>1.85</v>
      </c>
      <c r="DR478" s="2">
        <v>50.0</v>
      </c>
      <c r="DS478" s="2">
        <v>0.0</v>
      </c>
      <c r="DT478" s="2">
        <v>6.35</v>
      </c>
      <c r="DU478" s="2">
        <v>23.2</v>
      </c>
      <c r="DV478" s="2">
        <v>75.8</v>
      </c>
      <c r="DW478" s="2">
        <v>910.0</v>
      </c>
      <c r="DX478" s="2">
        <v>54.1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/>
      <c r="AC479" s="2"/>
      <c r="AD479" s="2"/>
      <c r="AE479" s="2"/>
      <c r="AF479" s="2"/>
      <c r="AG479" s="2"/>
      <c r="AH479" s="2"/>
      <c r="AI479" s="2"/>
      <c r="AJ479" s="2">
        <v>32.4</v>
      </c>
      <c r="AK479" s="2">
        <v>32.6</v>
      </c>
      <c r="AL479" s="2">
        <v>30.9</v>
      </c>
      <c r="AM479" s="2">
        <v>29.5</v>
      </c>
      <c r="AN479" s="2">
        <v>30.6</v>
      </c>
      <c r="AO479" s="2">
        <v>29.4</v>
      </c>
      <c r="AP479" s="2">
        <v>29.2</v>
      </c>
      <c r="AQ479" s="2"/>
      <c r="AR479" s="2"/>
      <c r="AS479" s="2"/>
      <c r="AT479" s="2"/>
      <c r="AU479" s="2"/>
      <c r="AV479" s="2"/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31.6</v>
      </c>
      <c r="BD479" s="2">
        <v>52.0</v>
      </c>
      <c r="BE479" s="2">
        <v>30.9</v>
      </c>
      <c r="BF479" s="2">
        <v>52.8</v>
      </c>
      <c r="BG479" s="2">
        <v>31.3</v>
      </c>
      <c r="BH479" s="2">
        <v>52.1</v>
      </c>
      <c r="BI479" s="2">
        <v>10.0</v>
      </c>
      <c r="BJ479" s="2">
        <v>9.0</v>
      </c>
      <c r="BK479" s="2">
        <v>28.3</v>
      </c>
      <c r="BL479" s="2">
        <v>29.2</v>
      </c>
      <c r="BM479" s="2">
        <v>28.1</v>
      </c>
      <c r="BN479" s="2">
        <v>28.6</v>
      </c>
      <c r="BO479" s="2">
        <v>29.1</v>
      </c>
      <c r="BP479" s="2">
        <v>28.6</v>
      </c>
      <c r="BQ479" s="2">
        <v>29.1</v>
      </c>
      <c r="BR479" s="2">
        <v>476.19999999999999</v>
      </c>
      <c r="BS479" s="2">
        <v>2473.0</v>
      </c>
      <c r="BT479" s="2">
        <v>525.70000000000005</v>
      </c>
      <c r="BU479" s="2">
        <v>342.0</v>
      </c>
      <c r="BV479" s="2">
        <v>1234.5</v>
      </c>
      <c r="BW479" s="2">
        <v>588.60000000000002</v>
      </c>
      <c r="BX479" s="2">
        <v>222.099999999999994</v>
      </c>
      <c r="BY479" s="2">
        <v>0.12</v>
      </c>
      <c r="BZ479" s="2">
        <v>10.6</v>
      </c>
      <c r="CA479" s="2">
        <v>0.48</v>
      </c>
      <c r="CB479" s="2">
        <v>50.0</v>
      </c>
      <c r="CC479" s="2">
        <v>0.42</v>
      </c>
      <c r="CD479" s="2">
        <v>221.80000000000001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220.80000000000001</v>
      </c>
      <c r="CW479" s="2">
        <v>0.12</v>
      </c>
      <c r="CX479" s="2">
        <v>10.4</v>
      </c>
      <c r="CY479" s="2">
        <v>0.64</v>
      </c>
      <c r="CZ479" s="2">
        <v>50.0</v>
      </c>
      <c r="DA479" s="2">
        <v>0.4</v>
      </c>
      <c r="DB479" s="2">
        <v>220.69999999999999</v>
      </c>
      <c r="DC479" s="2">
        <v>0.0</v>
      </c>
      <c r="DD479" s="2">
        <v>1.0</v>
      </c>
      <c r="DE479" s="2">
        <v>0.05</v>
      </c>
      <c r="DF479" s="2">
        <v>50.0</v>
      </c>
      <c r="DG479" s="2">
        <v>1.0</v>
      </c>
      <c r="DH479" s="2"/>
      <c r="DI479" s="2"/>
      <c r="DJ479" s="2"/>
      <c r="DK479" s="2"/>
      <c r="DL479" s="2"/>
      <c r="DM479" s="2"/>
      <c r="DN479" s="2">
        <v>220.5</v>
      </c>
      <c r="DO479" s="2">
        <v>0.0</v>
      </c>
      <c r="DP479" s="2">
        <v>0.0</v>
      </c>
      <c r="DQ479" s="2">
        <v>1.85</v>
      </c>
      <c r="DR479" s="2">
        <v>50.0</v>
      </c>
      <c r="DS479" s="2">
        <v>0.0</v>
      </c>
      <c r="DT479" s="2">
        <v>4.87</v>
      </c>
      <c r="DU479" s="2">
        <v>23.2</v>
      </c>
      <c r="DV479" s="2">
        <v>75.59999999999999</v>
      </c>
      <c r="DW479" s="2">
        <v>910.0</v>
      </c>
      <c r="DX479" s="2">
        <v>60.8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/>
      <c r="AC480" s="2"/>
      <c r="AD480" s="2"/>
      <c r="AE480" s="2"/>
      <c r="AF480" s="2"/>
      <c r="AG480" s="2"/>
      <c r="AH480" s="2"/>
      <c r="AI480" s="2"/>
      <c r="AJ480" s="2">
        <v>32.4</v>
      </c>
      <c r="AK480" s="2">
        <v>32.4</v>
      </c>
      <c r="AL480" s="2">
        <v>30.9</v>
      </c>
      <c r="AM480" s="2">
        <v>29.5</v>
      </c>
      <c r="AN480" s="2">
        <v>30.6</v>
      </c>
      <c r="AO480" s="2">
        <v>29.4</v>
      </c>
      <c r="AP480" s="2">
        <v>29.2</v>
      </c>
      <c r="AQ480" s="2"/>
      <c r="AR480" s="2"/>
      <c r="AS480" s="2"/>
      <c r="AT480" s="2"/>
      <c r="AU480" s="2"/>
      <c r="AV480" s="2"/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31.5</v>
      </c>
      <c r="BD480" s="2">
        <v>52.1</v>
      </c>
      <c r="BE480" s="2">
        <v>30.8</v>
      </c>
      <c r="BF480" s="2">
        <v>52.7</v>
      </c>
      <c r="BG480" s="2">
        <v>31.3</v>
      </c>
      <c r="BH480" s="2">
        <v>52.1</v>
      </c>
      <c r="BI480" s="2">
        <v>11.0</v>
      </c>
      <c r="BJ480" s="2">
        <v>9.0</v>
      </c>
      <c r="BK480" s="2">
        <v>28.3</v>
      </c>
      <c r="BL480" s="2">
        <v>29.1</v>
      </c>
      <c r="BM480" s="2">
        <v>28.1</v>
      </c>
      <c r="BN480" s="2">
        <v>28.7</v>
      </c>
      <c r="BO480" s="2">
        <v>29.1</v>
      </c>
      <c r="BP480" s="2">
        <v>28.7</v>
      </c>
      <c r="BQ480" s="2">
        <v>29.1</v>
      </c>
      <c r="BR480" s="2">
        <v>544.29999999999995</v>
      </c>
      <c r="BS480" s="2">
        <v>2461.0</v>
      </c>
      <c r="BT480" s="2">
        <v>549.10000000000002</v>
      </c>
      <c r="BU480" s="2">
        <v>358.30000000000001</v>
      </c>
      <c r="BV480" s="2">
        <v>1258.79999999999995</v>
      </c>
      <c r="BW480" s="2">
        <v>601.79999999999995</v>
      </c>
      <c r="BX480" s="2">
        <v>222.099999999999994</v>
      </c>
      <c r="BY480" s="2">
        <v>0.11</v>
      </c>
      <c r="BZ480" s="2">
        <v>10.5</v>
      </c>
      <c r="CA480" s="2">
        <v>0.48</v>
      </c>
      <c r="CB480" s="2">
        <v>50.0</v>
      </c>
      <c r="CC480" s="2">
        <v>0.43</v>
      </c>
      <c r="CD480" s="2">
        <v>221.80000000000001</v>
      </c>
      <c r="CE480" s="2">
        <v>0.0</v>
      </c>
      <c r="CF480" s="2">
        <v>0.0</v>
      </c>
      <c r="CG480" s="2">
        <v>0.29</v>
      </c>
      <c r="CH480" s="2">
        <v>50.0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220.80000000000001</v>
      </c>
      <c r="CW480" s="2">
        <v>0.12</v>
      </c>
      <c r="CX480" s="2">
        <v>10.8</v>
      </c>
      <c r="CY480" s="2">
        <v>0.64</v>
      </c>
      <c r="CZ480" s="2">
        <v>50.0</v>
      </c>
      <c r="DA480" s="2">
        <v>0.41</v>
      </c>
      <c r="DB480" s="2">
        <v>220.59999999999999</v>
      </c>
      <c r="DC480" s="2">
        <v>0.0</v>
      </c>
      <c r="DD480" s="2">
        <v>0.9</v>
      </c>
      <c r="DE480" s="2">
        <v>0.05</v>
      </c>
      <c r="DF480" s="2">
        <v>50.0</v>
      </c>
      <c r="DG480" s="2">
        <v>1.0</v>
      </c>
      <c r="DH480" s="2"/>
      <c r="DI480" s="2"/>
      <c r="DJ480" s="2"/>
      <c r="DK480" s="2"/>
      <c r="DL480" s="2"/>
      <c r="DM480" s="2"/>
      <c r="DN480" s="2">
        <v>220.5</v>
      </c>
      <c r="DO480" s="2">
        <v>0.0</v>
      </c>
      <c r="DP480" s="2">
        <v>0.0</v>
      </c>
      <c r="DQ480" s="2">
        <v>1.85</v>
      </c>
      <c r="DR480" s="2">
        <v>50.0</v>
      </c>
      <c r="DS480" s="2">
        <v>0.0</v>
      </c>
      <c r="DT480" s="2">
        <v>4.1</v>
      </c>
      <c r="DU480" s="2">
        <v>23.3</v>
      </c>
      <c r="DV480" s="2">
        <v>75.7</v>
      </c>
      <c r="DW480" s="2">
        <v>910.0</v>
      </c>
      <c r="DX480" s="2">
        <v>153.40000000000001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/>
      <c r="AC481" s="2"/>
      <c r="AD481" s="2"/>
      <c r="AE481" s="2"/>
      <c r="AF481" s="2"/>
      <c r="AG481" s="2"/>
      <c r="AH481" s="2"/>
      <c r="AI481" s="2"/>
      <c r="AJ481" s="2">
        <v>32.4</v>
      </c>
      <c r="AK481" s="2">
        <v>32.0</v>
      </c>
      <c r="AL481" s="2">
        <v>30.9</v>
      </c>
      <c r="AM481" s="2">
        <v>29.4</v>
      </c>
      <c r="AN481" s="2">
        <v>30.6</v>
      </c>
      <c r="AO481" s="2">
        <v>29.4</v>
      </c>
      <c r="AP481" s="2">
        <v>29.1</v>
      </c>
      <c r="AQ481" s="2"/>
      <c r="AR481" s="2"/>
      <c r="AS481" s="2"/>
      <c r="AT481" s="2"/>
      <c r="AU481" s="2"/>
      <c r="AV481" s="2"/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31.5</v>
      </c>
      <c r="BD481" s="2">
        <v>51.9</v>
      </c>
      <c r="BE481" s="2">
        <v>30.9</v>
      </c>
      <c r="BF481" s="2">
        <v>52.9</v>
      </c>
      <c r="BG481" s="2">
        <v>31.5</v>
      </c>
      <c r="BH481" s="2">
        <v>52.0</v>
      </c>
      <c r="BI481" s="2">
        <v>11.0</v>
      </c>
      <c r="BJ481" s="2">
        <v>9.0</v>
      </c>
      <c r="BK481" s="2">
        <v>28.3</v>
      </c>
      <c r="BL481" s="2">
        <v>29.1</v>
      </c>
      <c r="BM481" s="2">
        <v>28.3</v>
      </c>
      <c r="BN481" s="2">
        <v>28.7</v>
      </c>
      <c r="BO481" s="2">
        <v>29.0</v>
      </c>
      <c r="BP481" s="2">
        <v>28.8</v>
      </c>
      <c r="BQ481" s="2">
        <v>29.1</v>
      </c>
      <c r="BR481" s="2">
        <v>556.10000000000002</v>
      </c>
      <c r="BS481" s="2">
        <v>2574.0</v>
      </c>
      <c r="BT481" s="2">
        <v>559.5</v>
      </c>
      <c r="BU481" s="2">
        <v>354.0</v>
      </c>
      <c r="BV481" s="2">
        <v>1251.79999999999995</v>
      </c>
      <c r="BW481" s="2">
        <v>604.5</v>
      </c>
      <c r="BX481" s="2">
        <v>222.0</v>
      </c>
      <c r="BY481" s="2">
        <v>0.11</v>
      </c>
      <c r="BZ481" s="2">
        <v>10.8</v>
      </c>
      <c r="CA481" s="2">
        <v>0.48</v>
      </c>
      <c r="CB481" s="2">
        <v>50.0</v>
      </c>
      <c r="CC481" s="2">
        <v>0.43</v>
      </c>
      <c r="CD481" s="2">
        <v>221.69999999999999</v>
      </c>
      <c r="CE481" s="2">
        <v>0.0</v>
      </c>
      <c r="CF481" s="2">
        <v>0.0</v>
      </c>
      <c r="CG481" s="2">
        <v>0.29</v>
      </c>
      <c r="CH481" s="2">
        <v>50.0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220.69999999999999</v>
      </c>
      <c r="CW481" s="2">
        <v>0.12</v>
      </c>
      <c r="CX481" s="2">
        <v>10.7</v>
      </c>
      <c r="CY481" s="2">
        <v>0.64</v>
      </c>
      <c r="CZ481" s="2">
        <v>50.0</v>
      </c>
      <c r="DA481" s="2">
        <v>0.4</v>
      </c>
      <c r="DB481" s="2">
        <v>220.59999999999999</v>
      </c>
      <c r="DC481" s="2">
        <v>0.0</v>
      </c>
      <c r="DD481" s="2">
        <v>1.0</v>
      </c>
      <c r="DE481" s="2">
        <v>0.05</v>
      </c>
      <c r="DF481" s="2">
        <v>50.0</v>
      </c>
      <c r="DG481" s="2">
        <v>1.0</v>
      </c>
      <c r="DH481" s="2"/>
      <c r="DI481" s="2"/>
      <c r="DJ481" s="2"/>
      <c r="DK481" s="2"/>
      <c r="DL481" s="2"/>
      <c r="DM481" s="2"/>
      <c r="DN481" s="2">
        <v>220.30000000000001</v>
      </c>
      <c r="DO481" s="2">
        <v>0.0</v>
      </c>
      <c r="DP481" s="2">
        <v>0.4</v>
      </c>
      <c r="DQ481" s="2">
        <v>1.85</v>
      </c>
      <c r="DR481" s="2">
        <v>50.0</v>
      </c>
      <c r="DS481" s="2">
        <v>1.0</v>
      </c>
      <c r="DT481" s="2">
        <v>2.13</v>
      </c>
      <c r="DU481" s="2">
        <v>23.5</v>
      </c>
      <c r="DV481" s="2">
        <v>75.3</v>
      </c>
      <c r="DW481" s="2">
        <v>910.0</v>
      </c>
      <c r="DX481" s="2">
        <v>282.5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/>
      <c r="AC482" s="2"/>
      <c r="AD482" s="2"/>
      <c r="AE482" s="2"/>
      <c r="AF482" s="2"/>
      <c r="AG482" s="2"/>
      <c r="AH482" s="2"/>
      <c r="AI482" s="2"/>
      <c r="AJ482" s="2">
        <v>32.3</v>
      </c>
      <c r="AK482" s="2">
        <v>32.0</v>
      </c>
      <c r="AL482" s="2">
        <v>31.0</v>
      </c>
      <c r="AM482" s="2">
        <v>29.4</v>
      </c>
      <c r="AN482" s="2">
        <v>30.6</v>
      </c>
      <c r="AO482" s="2">
        <v>29.4</v>
      </c>
      <c r="AP482" s="2">
        <v>29.2</v>
      </c>
      <c r="AQ482" s="2"/>
      <c r="AR482" s="2"/>
      <c r="AS482" s="2"/>
      <c r="AT482" s="2"/>
      <c r="AU482" s="2"/>
      <c r="AV482" s="2"/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31.5</v>
      </c>
      <c r="BD482" s="2">
        <v>52.0</v>
      </c>
      <c r="BE482" s="2">
        <v>30.9</v>
      </c>
      <c r="BF482" s="2">
        <v>52.9</v>
      </c>
      <c r="BG482" s="2">
        <v>31.5</v>
      </c>
      <c r="BH482" s="2">
        <v>52.4</v>
      </c>
      <c r="BI482" s="2">
        <v>11.0</v>
      </c>
      <c r="BJ482" s="2">
        <v>9.0</v>
      </c>
      <c r="BK482" s="2">
        <v>28.3</v>
      </c>
      <c r="BL482" s="2">
        <v>29.1</v>
      </c>
      <c r="BM482" s="2">
        <v>28.3</v>
      </c>
      <c r="BN482" s="2">
        <v>28.8</v>
      </c>
      <c r="BO482" s="2">
        <v>29.1</v>
      </c>
      <c r="BP482" s="2">
        <v>28.8</v>
      </c>
      <c r="BQ482" s="2">
        <v>29.1</v>
      </c>
      <c r="BR482" s="2">
        <v>551.29999999999995</v>
      </c>
      <c r="BS482" s="2">
        <v>2544.5</v>
      </c>
      <c r="BT482" s="2">
        <v>555.0</v>
      </c>
      <c r="BU482" s="2">
        <v>357.89999999999998</v>
      </c>
      <c r="BV482" s="2">
        <v>1258.70000000000005</v>
      </c>
      <c r="BW482" s="2">
        <v>608.10000000000002</v>
      </c>
      <c r="BX482" s="2">
        <v>221.90000000000001</v>
      </c>
      <c r="BY482" s="2">
        <v>0.11</v>
      </c>
      <c r="BZ482" s="2">
        <v>10.7</v>
      </c>
      <c r="CA482" s="2">
        <v>0.48</v>
      </c>
      <c r="CB482" s="2">
        <v>50.0</v>
      </c>
      <c r="CC482" s="2">
        <v>0.43</v>
      </c>
      <c r="CD482" s="2">
        <v>221.69999999999999</v>
      </c>
      <c r="CE482" s="2">
        <v>0.0</v>
      </c>
      <c r="CF482" s="2">
        <v>0.0</v>
      </c>
      <c r="CG482" s="2">
        <v>0.29</v>
      </c>
      <c r="CH482" s="2">
        <v>50.0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220.59999999999999</v>
      </c>
      <c r="CW482" s="2">
        <v>0.12</v>
      </c>
      <c r="CX482" s="2">
        <v>10.6</v>
      </c>
      <c r="CY482" s="2">
        <v>0.64</v>
      </c>
      <c r="CZ482" s="2">
        <v>50.0</v>
      </c>
      <c r="DA482" s="2">
        <v>0.41</v>
      </c>
      <c r="DB482" s="2">
        <v>220.5</v>
      </c>
      <c r="DC482" s="2">
        <v>0.0</v>
      </c>
      <c r="DD482" s="2">
        <v>1.0</v>
      </c>
      <c r="DE482" s="2">
        <v>0.05</v>
      </c>
      <c r="DF482" s="2">
        <v>50.0</v>
      </c>
      <c r="DG482" s="2">
        <v>1.0</v>
      </c>
      <c r="DH482" s="2"/>
      <c r="DI482" s="2"/>
      <c r="DJ482" s="2"/>
      <c r="DK482" s="2"/>
      <c r="DL482" s="2"/>
      <c r="DM482" s="2"/>
      <c r="DN482" s="2">
        <v>220.19999999999999</v>
      </c>
      <c r="DO482" s="2">
        <v>0.0</v>
      </c>
      <c r="DP482" s="2">
        <v>0.0</v>
      </c>
      <c r="DQ482" s="2">
        <v>1.85</v>
      </c>
      <c r="DR482" s="2">
        <v>50.0</v>
      </c>
      <c r="DS482" s="2">
        <v>0.0</v>
      </c>
      <c r="DT482" s="2">
        <v>2.13</v>
      </c>
      <c r="DU482" s="2">
        <v>23.8</v>
      </c>
      <c r="DV482" s="2">
        <v>74.2</v>
      </c>
      <c r="DW482" s="2">
        <v>910.0</v>
      </c>
      <c r="DX482" s="2">
        <v>323.39999999999998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/>
      <c r="AC483" s="2"/>
      <c r="AD483" s="2"/>
      <c r="AE483" s="2"/>
      <c r="AF483" s="2"/>
      <c r="AG483" s="2"/>
      <c r="AH483" s="2"/>
      <c r="AI483" s="2"/>
      <c r="AJ483" s="2">
        <v>32.4</v>
      </c>
      <c r="AK483" s="2">
        <v>31.8</v>
      </c>
      <c r="AL483" s="2">
        <v>30.9</v>
      </c>
      <c r="AM483" s="2">
        <v>29.4</v>
      </c>
      <c r="AN483" s="2">
        <v>30.6</v>
      </c>
      <c r="AO483" s="2">
        <v>29.5</v>
      </c>
      <c r="AP483" s="2">
        <v>29.3</v>
      </c>
      <c r="AQ483" s="2"/>
      <c r="AR483" s="2"/>
      <c r="AS483" s="2"/>
      <c r="AT483" s="2"/>
      <c r="AU483" s="2"/>
      <c r="AV483" s="2"/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31.5</v>
      </c>
      <c r="BD483" s="2">
        <v>51.8</v>
      </c>
      <c r="BE483" s="2">
        <v>30.9</v>
      </c>
      <c r="BF483" s="2">
        <v>52.7</v>
      </c>
      <c r="BG483" s="2">
        <v>31.4</v>
      </c>
      <c r="BH483" s="2">
        <v>52.2</v>
      </c>
      <c r="BI483" s="2">
        <v>10.0</v>
      </c>
      <c r="BJ483" s="2">
        <v>9.0</v>
      </c>
      <c r="BK483" s="2">
        <v>28.4</v>
      </c>
      <c r="BL483" s="2">
        <v>29.2</v>
      </c>
      <c r="BM483" s="2">
        <v>28.3</v>
      </c>
      <c r="BN483" s="2">
        <v>28.9</v>
      </c>
      <c r="BO483" s="2">
        <v>29.1</v>
      </c>
      <c r="BP483" s="2">
        <v>28.8</v>
      </c>
      <c r="BQ483" s="2">
        <v>29.2</v>
      </c>
      <c r="BR483" s="2">
        <v>533.29999999999995</v>
      </c>
      <c r="BS483" s="2">
        <v>2681.80000000000018</v>
      </c>
      <c r="BT483" s="2">
        <v>553.20000000000005</v>
      </c>
      <c r="BU483" s="2">
        <v>368.60000000000002</v>
      </c>
      <c r="BV483" s="2">
        <v>1264.79999999999995</v>
      </c>
      <c r="BW483" s="2">
        <v>606.0</v>
      </c>
      <c r="BX483" s="2">
        <v>221.80000000000001</v>
      </c>
      <c r="BY483" s="2">
        <v>0.11</v>
      </c>
      <c r="BZ483" s="2">
        <v>10.8</v>
      </c>
      <c r="CA483" s="2">
        <v>0.48</v>
      </c>
      <c r="CB483" s="2">
        <v>50.0</v>
      </c>
      <c r="CC483" s="2">
        <v>0.43</v>
      </c>
      <c r="CD483" s="2">
        <v>221.5</v>
      </c>
      <c r="CE483" s="2">
        <v>0.0</v>
      </c>
      <c r="CF483" s="2">
        <v>0.0</v>
      </c>
      <c r="CG483" s="2">
        <v>0.29</v>
      </c>
      <c r="CH483" s="2">
        <v>50.0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220.40000000000001</v>
      </c>
      <c r="CW483" s="2">
        <v>0.12</v>
      </c>
      <c r="CX483" s="2">
        <v>10.6</v>
      </c>
      <c r="CY483" s="2">
        <v>0.64</v>
      </c>
      <c r="CZ483" s="2">
        <v>50.0</v>
      </c>
      <c r="DA483" s="2">
        <v>0.4</v>
      </c>
      <c r="DB483" s="2">
        <v>220.30000000000001</v>
      </c>
      <c r="DC483" s="2">
        <v>0.0</v>
      </c>
      <c r="DD483" s="2">
        <v>1.1</v>
      </c>
      <c r="DE483" s="2">
        <v>0.05</v>
      </c>
      <c r="DF483" s="2">
        <v>50.0</v>
      </c>
      <c r="DG483" s="2">
        <v>1.0</v>
      </c>
      <c r="DH483" s="2"/>
      <c r="DI483" s="2"/>
      <c r="DJ483" s="2"/>
      <c r="DK483" s="2"/>
      <c r="DL483" s="2"/>
      <c r="DM483" s="2"/>
      <c r="DN483" s="2">
        <v>220.19999999999999</v>
      </c>
      <c r="DO483" s="2">
        <v>0.0</v>
      </c>
      <c r="DP483" s="2">
        <v>0.0</v>
      </c>
      <c r="DQ483" s="2">
        <v>1.85</v>
      </c>
      <c r="DR483" s="2">
        <v>50.0</v>
      </c>
      <c r="DS483" s="2">
        <v>0.0</v>
      </c>
      <c r="DT483" s="2">
        <v>7.84</v>
      </c>
      <c r="DU483" s="2">
        <v>23.3</v>
      </c>
      <c r="DV483" s="2">
        <v>75.099999999999994</v>
      </c>
      <c r="DW483" s="2">
        <v>910.0</v>
      </c>
      <c r="DX483" s="2">
        <v>66.3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/>
      <c r="AC484" s="2"/>
      <c r="AD484" s="2"/>
      <c r="AE484" s="2"/>
      <c r="AF484" s="2"/>
      <c r="AG484" s="2"/>
      <c r="AH484" s="2"/>
      <c r="AI484" s="2"/>
      <c r="AJ484" s="2">
        <v>32.3</v>
      </c>
      <c r="AK484" s="2">
        <v>31.5</v>
      </c>
      <c r="AL484" s="2">
        <v>31.0</v>
      </c>
      <c r="AM484" s="2">
        <v>29.4</v>
      </c>
      <c r="AN484" s="2">
        <v>30.6</v>
      </c>
      <c r="AO484" s="2">
        <v>29.5</v>
      </c>
      <c r="AP484" s="2">
        <v>29.3</v>
      </c>
      <c r="AQ484" s="2"/>
      <c r="AR484" s="2"/>
      <c r="AS484" s="2"/>
      <c r="AT484" s="2"/>
      <c r="AU484" s="2"/>
      <c r="AV484" s="2"/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31.6</v>
      </c>
      <c r="BD484" s="2">
        <v>51.9</v>
      </c>
      <c r="BE484" s="2">
        <v>30.9</v>
      </c>
      <c r="BF484" s="2">
        <v>52.9</v>
      </c>
      <c r="BG484" s="2">
        <v>31.5</v>
      </c>
      <c r="BH484" s="2">
        <v>52.4</v>
      </c>
      <c r="BI484" s="2">
        <v>10.0</v>
      </c>
      <c r="BJ484" s="2">
        <v>9.0</v>
      </c>
      <c r="BK484" s="2">
        <v>28.5</v>
      </c>
      <c r="BL484" s="2">
        <v>29.2</v>
      </c>
      <c r="BM484" s="2">
        <v>28.4</v>
      </c>
      <c r="BN484" s="2">
        <v>28.9</v>
      </c>
      <c r="BO484" s="2">
        <v>29.1</v>
      </c>
      <c r="BP484" s="2">
        <v>28.8</v>
      </c>
      <c r="BQ484" s="2">
        <v>29.2</v>
      </c>
      <c r="BR484" s="2">
        <v>549.79999999999995</v>
      </c>
      <c r="BS484" s="2">
        <v>2601.59999999999991</v>
      </c>
      <c r="BT484" s="2">
        <v>570.89999999999998</v>
      </c>
      <c r="BU484" s="2">
        <v>374.80000000000001</v>
      </c>
      <c r="BV484" s="2">
        <v>1278.70000000000005</v>
      </c>
      <c r="BW484" s="2">
        <v>615.60000000000002</v>
      </c>
      <c r="BX484" s="2">
        <v>221.59999999999999</v>
      </c>
      <c r="BY484" s="2">
        <v>0.11</v>
      </c>
      <c r="BZ484" s="2">
        <v>10.5</v>
      </c>
      <c r="CA484" s="2">
        <v>0.48</v>
      </c>
      <c r="CB484" s="2">
        <v>50.0</v>
      </c>
      <c r="CC484" s="2">
        <v>0.43</v>
      </c>
      <c r="CD484" s="2">
        <v>221.30000000000001</v>
      </c>
      <c r="CE484" s="2">
        <v>0.0</v>
      </c>
      <c r="CF484" s="2">
        <v>0.0</v>
      </c>
      <c r="CG484" s="2">
        <v>0.29</v>
      </c>
      <c r="CH484" s="2">
        <v>50.0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220.19999999999999</v>
      </c>
      <c r="CW484" s="2">
        <v>0.12</v>
      </c>
      <c r="CX484" s="2">
        <v>10.3</v>
      </c>
      <c r="CY484" s="2">
        <v>0.64</v>
      </c>
      <c r="CZ484" s="2">
        <v>50.0</v>
      </c>
      <c r="DA484" s="2">
        <v>0.41</v>
      </c>
      <c r="DB484" s="2">
        <v>220.19999999999999</v>
      </c>
      <c r="DC484" s="2">
        <v>0.0</v>
      </c>
      <c r="DD484" s="2">
        <v>0.9</v>
      </c>
      <c r="DE484" s="2">
        <v>0.05</v>
      </c>
      <c r="DF484" s="2">
        <v>50.0</v>
      </c>
      <c r="DG484" s="2">
        <v>1.0</v>
      </c>
      <c r="DH484" s="2"/>
      <c r="DI484" s="2"/>
      <c r="DJ484" s="2"/>
      <c r="DK484" s="2"/>
      <c r="DL484" s="2"/>
      <c r="DM484" s="2"/>
      <c r="DN484" s="2">
        <v>220.0</v>
      </c>
      <c r="DO484" s="2">
        <v>0.0</v>
      </c>
      <c r="DP484" s="2">
        <v>0.4</v>
      </c>
      <c r="DQ484" s="2">
        <v>1.85</v>
      </c>
      <c r="DR484" s="2">
        <v>50.0</v>
      </c>
      <c r="DS484" s="2">
        <v>1.0</v>
      </c>
      <c r="DT484" s="2">
        <v>4.86</v>
      </c>
      <c r="DU484" s="2">
        <v>23.5</v>
      </c>
      <c r="DV484" s="2">
        <v>75.2</v>
      </c>
      <c r="DW484" s="2">
        <v>910.0</v>
      </c>
      <c r="DX484" s="2">
        <v>206.80000000000001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/>
      <c r="AC485" s="2"/>
      <c r="AD485" s="2"/>
      <c r="AE485" s="2"/>
      <c r="AF485" s="2"/>
      <c r="AG485" s="2"/>
      <c r="AH485" s="2"/>
      <c r="AI485" s="2"/>
      <c r="AJ485" s="2">
        <v>32.4</v>
      </c>
      <c r="AK485" s="2">
        <v>31.4</v>
      </c>
      <c r="AL485" s="2">
        <v>31.0</v>
      </c>
      <c r="AM485" s="2">
        <v>29.3</v>
      </c>
      <c r="AN485" s="2">
        <v>30.6</v>
      </c>
      <c r="AO485" s="2">
        <v>29.4</v>
      </c>
      <c r="AP485" s="2">
        <v>29.2</v>
      </c>
      <c r="AQ485" s="2"/>
      <c r="AR485" s="2"/>
      <c r="AS485" s="2"/>
      <c r="AT485" s="2"/>
      <c r="AU485" s="2"/>
      <c r="AV485" s="2"/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31.6</v>
      </c>
      <c r="BD485" s="2">
        <v>52.0</v>
      </c>
      <c r="BE485" s="2">
        <v>31.0</v>
      </c>
      <c r="BF485" s="2">
        <v>52.8</v>
      </c>
      <c r="BG485" s="2">
        <v>31.4</v>
      </c>
      <c r="BH485" s="2">
        <v>52.2</v>
      </c>
      <c r="BI485" s="2">
        <v>10.0</v>
      </c>
      <c r="BJ485" s="2">
        <v>9.0</v>
      </c>
      <c r="BK485" s="2">
        <v>28.5</v>
      </c>
      <c r="BL485" s="2">
        <v>29.3</v>
      </c>
      <c r="BM485" s="2">
        <v>28.4</v>
      </c>
      <c r="BN485" s="2">
        <v>28.9</v>
      </c>
      <c r="BO485" s="2">
        <v>29.1</v>
      </c>
      <c r="BP485" s="2">
        <v>28.9</v>
      </c>
      <c r="BQ485" s="2">
        <v>29.3</v>
      </c>
      <c r="BR485" s="2">
        <v>552.39999999999998</v>
      </c>
      <c r="BS485" s="2">
        <v>2732.90000000000009</v>
      </c>
      <c r="BT485" s="2">
        <v>574.5</v>
      </c>
      <c r="BU485" s="2">
        <v>370.0</v>
      </c>
      <c r="BV485" s="2">
        <v>1288.59999999999991</v>
      </c>
      <c r="BW485" s="2">
        <v>611.20000000000005</v>
      </c>
      <c r="BX485" s="2">
        <v>221.40000000000001</v>
      </c>
      <c r="BY485" s="2">
        <v>0.12</v>
      </c>
      <c r="BZ485" s="2">
        <v>10.6</v>
      </c>
      <c r="CA485" s="2">
        <v>0.48</v>
      </c>
      <c r="CB485" s="2">
        <v>50.0</v>
      </c>
      <c r="CC485" s="2">
        <v>0.41</v>
      </c>
      <c r="CD485" s="2">
        <v>221.099999999999994</v>
      </c>
      <c r="CE485" s="2">
        <v>0.0</v>
      </c>
      <c r="CF485" s="2">
        <v>0.0</v>
      </c>
      <c r="CG485" s="2">
        <v>0.29</v>
      </c>
      <c r="CH485" s="2">
        <v>49.9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220.0</v>
      </c>
      <c r="CW485" s="2">
        <v>0.12</v>
      </c>
      <c r="CX485" s="2">
        <v>10.4</v>
      </c>
      <c r="CY485" s="2">
        <v>0.64</v>
      </c>
      <c r="CZ485" s="2">
        <v>49.9</v>
      </c>
      <c r="DA485" s="2">
        <v>0.39</v>
      </c>
      <c r="DB485" s="2">
        <v>219.90000000000001</v>
      </c>
      <c r="DC485" s="2">
        <v>0.0</v>
      </c>
      <c r="DD485" s="2">
        <v>1.0</v>
      </c>
      <c r="DE485" s="2">
        <v>0.05</v>
      </c>
      <c r="DF485" s="2">
        <v>50.0</v>
      </c>
      <c r="DG485" s="2">
        <v>1.0</v>
      </c>
      <c r="DH485" s="2"/>
      <c r="DI485" s="2"/>
      <c r="DJ485" s="2"/>
      <c r="DK485" s="2"/>
      <c r="DL485" s="2"/>
      <c r="DM485" s="2"/>
      <c r="DN485" s="2">
        <v>219.80000000000001</v>
      </c>
      <c r="DO485" s="2">
        <v>0.0</v>
      </c>
      <c r="DP485" s="2">
        <v>0.0</v>
      </c>
      <c r="DQ485" s="2">
        <v>1.85</v>
      </c>
      <c r="DR485" s="2">
        <v>49.9</v>
      </c>
      <c r="DS485" s="2">
        <v>0.0</v>
      </c>
      <c r="DT485" s="2">
        <v>2.63</v>
      </c>
      <c r="DU485" s="2">
        <v>23.6</v>
      </c>
      <c r="DV485" s="2">
        <v>75.3</v>
      </c>
      <c r="DW485" s="2">
        <v>910.0</v>
      </c>
      <c r="DX485" s="2">
        <v>229.90000000000001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/>
      <c r="AC486" s="2"/>
      <c r="AD486" s="2"/>
      <c r="AE486" s="2"/>
      <c r="AF486" s="2"/>
      <c r="AG486" s="2"/>
      <c r="AH486" s="2"/>
      <c r="AI486" s="2"/>
      <c r="AJ486" s="2">
        <v>32.5</v>
      </c>
      <c r="AK486" s="2">
        <v>31.4</v>
      </c>
      <c r="AL486" s="2">
        <v>31.1</v>
      </c>
      <c r="AM486" s="2">
        <v>29.3</v>
      </c>
      <c r="AN486" s="2">
        <v>30.7</v>
      </c>
      <c r="AO486" s="2">
        <v>29.5</v>
      </c>
      <c r="AP486" s="2">
        <v>29.2</v>
      </c>
      <c r="AQ486" s="2"/>
      <c r="AR486" s="2"/>
      <c r="AS486" s="2"/>
      <c r="AT486" s="2"/>
      <c r="AU486" s="2"/>
      <c r="AV486" s="2"/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31.6</v>
      </c>
      <c r="BD486" s="2">
        <v>51.8</v>
      </c>
      <c r="BE486" s="2">
        <v>30.9</v>
      </c>
      <c r="BF486" s="2">
        <v>52.8</v>
      </c>
      <c r="BG486" s="2">
        <v>31.4</v>
      </c>
      <c r="BH486" s="2">
        <v>52.2</v>
      </c>
      <c r="BI486" s="2">
        <v>11.0</v>
      </c>
      <c r="BJ486" s="2">
        <v>9.0</v>
      </c>
      <c r="BK486" s="2">
        <v>28.5</v>
      </c>
      <c r="BL486" s="2">
        <v>29.4</v>
      </c>
      <c r="BM486" s="2">
        <v>28.4</v>
      </c>
      <c r="BN486" s="2">
        <v>29.0</v>
      </c>
      <c r="BO486" s="2">
        <v>29.2</v>
      </c>
      <c r="BP486" s="2">
        <v>28.9</v>
      </c>
      <c r="BQ486" s="2">
        <v>29.3</v>
      </c>
      <c r="BR486" s="2">
        <v>560.10000000000002</v>
      </c>
      <c r="BS486" s="2">
        <v>2600.80000000000018</v>
      </c>
      <c r="BT486" s="2">
        <v>572.79999999999995</v>
      </c>
      <c r="BU486" s="2">
        <v>365.5</v>
      </c>
      <c r="BV486" s="2">
        <v>1283.20000000000005</v>
      </c>
      <c r="BW486" s="2">
        <v>620.20000000000005</v>
      </c>
      <c r="BX486" s="2">
        <v>221.59999999999999</v>
      </c>
      <c r="BY486" s="2">
        <v>0.11</v>
      </c>
      <c r="BZ486" s="2">
        <v>10.6</v>
      </c>
      <c r="CA486" s="2">
        <v>0.48</v>
      </c>
      <c r="CB486" s="2">
        <v>49.9</v>
      </c>
      <c r="CC486" s="2">
        <v>0.43</v>
      </c>
      <c r="CD486" s="2">
        <v>221.30000000000001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220.19999999999999</v>
      </c>
      <c r="CW486" s="2">
        <v>0.12</v>
      </c>
      <c r="CX486" s="2">
        <v>10.2</v>
      </c>
      <c r="CY486" s="2">
        <v>0.64</v>
      </c>
      <c r="CZ486" s="2">
        <v>49.9</v>
      </c>
      <c r="DA486" s="2">
        <v>0.4</v>
      </c>
      <c r="DB486" s="2">
        <v>219.80000000000001</v>
      </c>
      <c r="DC486" s="2">
        <v>0.0</v>
      </c>
      <c r="DD486" s="2">
        <v>1.0</v>
      </c>
      <c r="DE486" s="2">
        <v>0.05</v>
      </c>
      <c r="DF486" s="2">
        <v>49.9</v>
      </c>
      <c r="DG486" s="2">
        <v>1.0</v>
      </c>
      <c r="DH486" s="2"/>
      <c r="DI486" s="2"/>
      <c r="DJ486" s="2"/>
      <c r="DK486" s="2"/>
      <c r="DL486" s="2"/>
      <c r="DM486" s="2"/>
      <c r="DN486" s="2">
        <v>219.90000000000001</v>
      </c>
      <c r="DO486" s="2">
        <v>0.0</v>
      </c>
      <c r="DP486" s="2">
        <v>0.4</v>
      </c>
      <c r="DQ486" s="2">
        <v>1.85</v>
      </c>
      <c r="DR486" s="2">
        <v>49.9</v>
      </c>
      <c r="DS486" s="2">
        <v>1.0</v>
      </c>
      <c r="DT486" s="2">
        <v>3.87</v>
      </c>
      <c r="DU486" s="2">
        <v>23.9</v>
      </c>
      <c r="DV486" s="2">
        <v>74.5</v>
      </c>
      <c r="DW486" s="2">
        <v>910.0</v>
      </c>
      <c r="DX486" s="2">
        <v>53.2</v>
      </c>
    </row>
    <row r="487" spans="1:128">
      <c r="A487" t="s">
        <v>613</v>
      </c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/>
      <c r="AC487" s="2"/>
      <c r="AD487" s="2"/>
      <c r="AE487" s="2"/>
      <c r="AF487" s="2"/>
      <c r="AG487" s="2"/>
      <c r="AH487" s="2"/>
      <c r="AI487" s="2"/>
      <c r="AJ487" s="2">
        <v>32.5</v>
      </c>
      <c r="AK487" s="2">
        <v>31.2</v>
      </c>
      <c r="AL487" s="2">
        <v>31.1</v>
      </c>
      <c r="AM487" s="2">
        <v>29.3</v>
      </c>
      <c r="AN487" s="2">
        <v>30.6</v>
      </c>
      <c r="AO487" s="2">
        <v>29.5</v>
      </c>
      <c r="AP487" s="2">
        <v>29.4</v>
      </c>
      <c r="AQ487" s="2"/>
      <c r="AR487" s="2"/>
      <c r="AS487" s="2"/>
      <c r="AT487" s="2"/>
      <c r="AU487" s="2"/>
      <c r="AV487" s="2"/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31.6</v>
      </c>
      <c r="BD487" s="2">
        <v>51.6</v>
      </c>
      <c r="BE487" s="2">
        <v>30.8</v>
      </c>
      <c r="BF487" s="2">
        <v>52.6</v>
      </c>
      <c r="BG487" s="2">
        <v>31.5</v>
      </c>
      <c r="BH487" s="2">
        <v>52.1</v>
      </c>
      <c r="BI487" s="2">
        <v>11.0</v>
      </c>
      <c r="BJ487" s="2">
        <v>9.0</v>
      </c>
      <c r="BK487" s="2">
        <v>28.5</v>
      </c>
      <c r="BL487" s="2">
        <v>29.5</v>
      </c>
      <c r="BM487" s="2">
        <v>28.4</v>
      </c>
      <c r="BN487" s="2">
        <v>29.0</v>
      </c>
      <c r="BO487" s="2">
        <v>29.2</v>
      </c>
      <c r="BP487" s="2">
        <v>28.8</v>
      </c>
      <c r="BQ487" s="2">
        <v>29.2</v>
      </c>
      <c r="BR487" s="2">
        <v>560.5</v>
      </c>
      <c r="BS487" s="2">
        <v>2669.90000000000009</v>
      </c>
      <c r="BT487" s="2">
        <v>566.79999999999995</v>
      </c>
      <c r="BU487" s="2">
        <v>356.69999999999999</v>
      </c>
      <c r="BV487" s="2">
        <v>1284.0</v>
      </c>
      <c r="BW487" s="2">
        <v>612.79999999999995</v>
      </c>
      <c r="BX487" s="2">
        <v>221.19999999999999</v>
      </c>
      <c r="BY487" s="2">
        <v>0.11</v>
      </c>
      <c r="BZ487" s="2">
        <v>10.7</v>
      </c>
      <c r="CA487" s="2">
        <v>0.48</v>
      </c>
      <c r="CB487" s="2">
        <v>49.9</v>
      </c>
      <c r="CC487" s="2">
        <v>0.42</v>
      </c>
      <c r="CD487" s="2">
        <v>221.0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220.0</v>
      </c>
      <c r="CW487" s="2">
        <v>0.11</v>
      </c>
      <c r="CX487" s="2">
        <v>10.2</v>
      </c>
      <c r="CY487" s="2">
        <v>0.64</v>
      </c>
      <c r="CZ487" s="2">
        <v>49.9</v>
      </c>
      <c r="DA487" s="2">
        <v>0.41</v>
      </c>
      <c r="DB487" s="2">
        <v>219.69999999999999</v>
      </c>
      <c r="DC487" s="2">
        <v>0.0</v>
      </c>
      <c r="DD487" s="2">
        <v>1.0</v>
      </c>
      <c r="DE487" s="2">
        <v>0.05</v>
      </c>
      <c r="DF487" s="2">
        <v>49.9</v>
      </c>
      <c r="DG487" s="2">
        <v>1.0</v>
      </c>
      <c r="DH487" s="2"/>
      <c r="DI487" s="2"/>
      <c r="DJ487" s="2"/>
      <c r="DK487" s="2"/>
      <c r="DL487" s="2"/>
      <c r="DM487" s="2"/>
      <c r="DN487" s="2">
        <v>219.59999999999999</v>
      </c>
      <c r="DO487" s="2">
        <v>0.0</v>
      </c>
      <c r="DP487" s="2">
        <v>0.4</v>
      </c>
      <c r="DQ487" s="2">
        <v>1.85</v>
      </c>
      <c r="DR487" s="2">
        <v>49.9</v>
      </c>
      <c r="DS487" s="2">
        <v>1.0</v>
      </c>
      <c r="DT487" s="2">
        <v>11.31</v>
      </c>
      <c r="DU487" s="2">
        <v>23.5</v>
      </c>
      <c r="DV487" s="2">
        <v>74.8</v>
      </c>
      <c r="DW487" s="2">
        <v>910.0</v>
      </c>
      <c r="DX487" s="2">
        <v>72.099999999999994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/>
      <c r="AC488" s="2"/>
      <c r="AD488" s="2"/>
      <c r="AE488" s="2"/>
      <c r="AF488" s="2"/>
      <c r="AG488" s="2"/>
      <c r="AH488" s="2"/>
      <c r="AI488" s="2"/>
      <c r="AJ488" s="2">
        <v>32.6</v>
      </c>
      <c r="AK488" s="2">
        <v>31.0</v>
      </c>
      <c r="AL488" s="2">
        <v>31.2</v>
      </c>
      <c r="AM488" s="2">
        <v>29.3</v>
      </c>
      <c r="AN488" s="2">
        <v>30.6</v>
      </c>
      <c r="AO488" s="2">
        <v>29.5</v>
      </c>
      <c r="AP488" s="2">
        <v>29.4</v>
      </c>
      <c r="AQ488" s="2"/>
      <c r="AR488" s="2"/>
      <c r="AS488" s="2"/>
      <c r="AT488" s="2"/>
      <c r="AU488" s="2"/>
      <c r="AV488" s="2"/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31.6</v>
      </c>
      <c r="BD488" s="2">
        <v>51.4</v>
      </c>
      <c r="BE488" s="2">
        <v>30.9</v>
      </c>
      <c r="BF488" s="2">
        <v>52.5</v>
      </c>
      <c r="BG488" s="2">
        <v>31.5</v>
      </c>
      <c r="BH488" s="2">
        <v>52.1</v>
      </c>
      <c r="BI488" s="2">
        <v>10.0</v>
      </c>
      <c r="BJ488" s="2">
        <v>9.0</v>
      </c>
      <c r="BK488" s="2">
        <v>28.4</v>
      </c>
      <c r="BL488" s="2">
        <v>29.5</v>
      </c>
      <c r="BM488" s="2">
        <v>28.4</v>
      </c>
      <c r="BN488" s="2">
        <v>29.2</v>
      </c>
      <c r="BO488" s="2">
        <v>29.3</v>
      </c>
      <c r="BP488" s="2">
        <v>28.8</v>
      </c>
      <c r="BQ488" s="2">
        <v>29.1</v>
      </c>
      <c r="BR488" s="2">
        <v>544.29999999999995</v>
      </c>
      <c r="BS488" s="2">
        <v>2745.69999999999982</v>
      </c>
      <c r="BT488" s="2">
        <v>561.29999999999995</v>
      </c>
      <c r="BU488" s="2">
        <v>358.10000000000002</v>
      </c>
      <c r="BV488" s="2">
        <v>1265.40000000000009</v>
      </c>
      <c r="BW488" s="2">
        <v>604.5</v>
      </c>
      <c r="BX488" s="2">
        <v>221.30000000000001</v>
      </c>
      <c r="BY488" s="2">
        <v>0.11</v>
      </c>
      <c r="BZ488" s="2">
        <v>10.5</v>
      </c>
      <c r="CA488" s="2">
        <v>0.48</v>
      </c>
      <c r="CB488" s="2">
        <v>50.0</v>
      </c>
      <c r="CC488" s="2">
        <v>0.43</v>
      </c>
      <c r="CD488" s="2">
        <v>221.099999999999994</v>
      </c>
      <c r="CE488" s="2">
        <v>0.0</v>
      </c>
      <c r="CF488" s="2">
        <v>0.0</v>
      </c>
      <c r="CG488" s="2">
        <v>0.29</v>
      </c>
      <c r="CH488" s="2">
        <v>50.0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219.90000000000001</v>
      </c>
      <c r="CW488" s="2">
        <v>0.12</v>
      </c>
      <c r="CX488" s="2">
        <v>10.3</v>
      </c>
      <c r="CY488" s="2">
        <v>0.64</v>
      </c>
      <c r="CZ488" s="2">
        <v>50.0</v>
      </c>
      <c r="DA488" s="2">
        <v>0.41</v>
      </c>
      <c r="DB488" s="2">
        <v>219.90000000000001</v>
      </c>
      <c r="DC488" s="2">
        <v>0.0</v>
      </c>
      <c r="DD488" s="2">
        <v>0.9</v>
      </c>
      <c r="DE488" s="2">
        <v>0.05</v>
      </c>
      <c r="DF488" s="2">
        <v>50.0</v>
      </c>
      <c r="DG488" s="2">
        <v>1.0</v>
      </c>
      <c r="DH488" s="2"/>
      <c r="DI488" s="2"/>
      <c r="DJ488" s="2"/>
      <c r="DK488" s="2"/>
      <c r="DL488" s="2"/>
      <c r="DM488" s="2"/>
      <c r="DN488" s="2">
        <v>219.69999999999999</v>
      </c>
      <c r="DO488" s="2">
        <v>0.0</v>
      </c>
      <c r="DP488" s="2">
        <v>0.0</v>
      </c>
      <c r="DQ488" s="2">
        <v>1.85</v>
      </c>
      <c r="DR488" s="2">
        <v>50.0</v>
      </c>
      <c r="DS488" s="2">
        <v>0.0</v>
      </c>
      <c r="DT488" s="2">
        <v>4.86</v>
      </c>
      <c r="DU488" s="2">
        <v>23.3</v>
      </c>
      <c r="DV488" s="2">
        <v>76.40000000000001</v>
      </c>
      <c r="DW488" s="2">
        <v>910.0</v>
      </c>
      <c r="DX488" s="2">
        <v>174.5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/>
      <c r="AC489" s="2"/>
      <c r="AD489" s="2"/>
      <c r="AE489" s="2"/>
      <c r="AF489" s="2"/>
      <c r="AG489" s="2"/>
      <c r="AH489" s="2"/>
      <c r="AI489" s="2"/>
      <c r="AJ489" s="2">
        <v>32.6</v>
      </c>
      <c r="AK489" s="2">
        <v>30.8</v>
      </c>
      <c r="AL489" s="2">
        <v>31.2</v>
      </c>
      <c r="AM489" s="2">
        <v>29.2</v>
      </c>
      <c r="AN489" s="2">
        <v>30.7</v>
      </c>
      <c r="AO489" s="2">
        <v>29.5</v>
      </c>
      <c r="AP489" s="2">
        <v>29.3</v>
      </c>
      <c r="AQ489" s="2"/>
      <c r="AR489" s="2"/>
      <c r="AS489" s="2"/>
      <c r="AT489" s="2"/>
      <c r="AU489" s="2"/>
      <c r="AV489" s="2"/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31.6</v>
      </c>
      <c r="BD489" s="2">
        <v>51.6</v>
      </c>
      <c r="BE489" s="2">
        <v>31.0</v>
      </c>
      <c r="BF489" s="2">
        <v>52.6</v>
      </c>
      <c r="BG489" s="2">
        <v>31.5</v>
      </c>
      <c r="BH489" s="2">
        <v>52.2</v>
      </c>
      <c r="BI489" s="2">
        <v>10.0</v>
      </c>
      <c r="BJ489" s="2">
        <v>9.0</v>
      </c>
      <c r="BK489" s="2">
        <v>28.7</v>
      </c>
      <c r="BL489" s="2">
        <v>29.5</v>
      </c>
      <c r="BM489" s="2">
        <v>28.4</v>
      </c>
      <c r="BN489" s="2">
        <v>29.1</v>
      </c>
      <c r="BO489" s="2">
        <v>29.2</v>
      </c>
      <c r="BP489" s="2">
        <v>28.8</v>
      </c>
      <c r="BQ489" s="2">
        <v>29.2</v>
      </c>
      <c r="BR489" s="2">
        <v>547.5</v>
      </c>
      <c r="BS489" s="2">
        <v>2725.19999999999982</v>
      </c>
      <c r="BT489" s="2">
        <v>550.60000000000002</v>
      </c>
      <c r="BU489" s="2">
        <v>355.60000000000002</v>
      </c>
      <c r="BV489" s="2">
        <v>1260.20000000000005</v>
      </c>
      <c r="BW489" s="2">
        <v>602.60000000000002</v>
      </c>
      <c r="BX489" s="2">
        <v>221.099999999999994</v>
      </c>
      <c r="BY489" s="2">
        <v>0.12</v>
      </c>
      <c r="BZ489" s="2">
        <v>10.6</v>
      </c>
      <c r="CA489" s="2">
        <v>0.48</v>
      </c>
      <c r="CB489" s="2">
        <v>49.9</v>
      </c>
      <c r="CC489" s="2">
        <v>0.42</v>
      </c>
      <c r="CD489" s="2">
        <v>220.80000000000001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219.59999999999999</v>
      </c>
      <c r="CW489" s="2">
        <v>0.12</v>
      </c>
      <c r="CX489" s="2">
        <v>10.4</v>
      </c>
      <c r="CY489" s="2">
        <v>0.64</v>
      </c>
      <c r="CZ489" s="2">
        <v>49.9</v>
      </c>
      <c r="DA489" s="2">
        <v>0.39</v>
      </c>
      <c r="DB489" s="2">
        <v>219.5</v>
      </c>
      <c r="DC489" s="2">
        <v>0.0</v>
      </c>
      <c r="DD489" s="2">
        <v>1.0</v>
      </c>
      <c r="DE489" s="2">
        <v>0.05</v>
      </c>
      <c r="DF489" s="2">
        <v>49.9</v>
      </c>
      <c r="DG489" s="2">
        <v>1.0</v>
      </c>
      <c r="DH489" s="2"/>
      <c r="DI489" s="2"/>
      <c r="DJ489" s="2"/>
      <c r="DK489" s="2"/>
      <c r="DL489" s="2"/>
      <c r="DM489" s="2"/>
      <c r="DN489" s="2">
        <v>219.30000000000001</v>
      </c>
      <c r="DO489" s="2">
        <v>0.0</v>
      </c>
      <c r="DP489" s="2">
        <v>0.4</v>
      </c>
      <c r="DQ489" s="2">
        <v>1.85</v>
      </c>
      <c r="DR489" s="2">
        <v>49.9</v>
      </c>
      <c r="DS489" s="2">
        <v>1.0</v>
      </c>
      <c r="DT489" s="2">
        <v>5.35</v>
      </c>
      <c r="DU489" s="2">
        <v>23.2</v>
      </c>
      <c r="DV489" s="2">
        <v>76.099999999999994</v>
      </c>
      <c r="DW489" s="2">
        <v>910.0</v>
      </c>
      <c r="DX489" s="2">
        <v>142.80000000000001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/>
      <c r="AC490" s="2"/>
      <c r="AD490" s="2"/>
      <c r="AE490" s="2"/>
      <c r="AF490" s="2"/>
      <c r="AG490" s="2"/>
      <c r="AH490" s="2"/>
      <c r="AI490" s="2"/>
      <c r="AJ490" s="2">
        <v>32.7</v>
      </c>
      <c r="AK490" s="2">
        <v>30.7</v>
      </c>
      <c r="AL490" s="2">
        <v>31.2</v>
      </c>
      <c r="AM490" s="2">
        <v>29.2</v>
      </c>
      <c r="AN490" s="2">
        <v>30.7</v>
      </c>
      <c r="AO490" s="2">
        <v>29.5</v>
      </c>
      <c r="AP490" s="2">
        <v>29.3</v>
      </c>
      <c r="AQ490" s="2"/>
      <c r="AR490" s="2"/>
      <c r="AS490" s="2"/>
      <c r="AT490" s="2"/>
      <c r="AU490" s="2"/>
      <c r="AV490" s="2"/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31.6</v>
      </c>
      <c r="BD490" s="2">
        <v>51.9</v>
      </c>
      <c r="BE490" s="2">
        <v>31.0</v>
      </c>
      <c r="BF490" s="2">
        <v>52.5</v>
      </c>
      <c r="BG490" s="2">
        <v>31.7</v>
      </c>
      <c r="BH490" s="2">
        <v>52.0</v>
      </c>
      <c r="BI490" s="2">
        <v>11.0</v>
      </c>
      <c r="BJ490" s="2">
        <v>9.0</v>
      </c>
      <c r="BK490" s="2">
        <v>28.5</v>
      </c>
      <c r="BL490" s="2">
        <v>29.6</v>
      </c>
      <c r="BM490" s="2">
        <v>28.4</v>
      </c>
      <c r="BN490" s="2">
        <v>29.2</v>
      </c>
      <c r="BO490" s="2">
        <v>29.2</v>
      </c>
      <c r="BP490" s="2">
        <v>28.9</v>
      </c>
      <c r="BQ490" s="2">
        <v>29.2</v>
      </c>
      <c r="BR490" s="2">
        <v>537.60000000000002</v>
      </c>
      <c r="BS490" s="2">
        <v>2542.30000000000018</v>
      </c>
      <c r="BT490" s="2">
        <v>554.5</v>
      </c>
      <c r="BU490" s="2">
        <v>366.60000000000002</v>
      </c>
      <c r="BV490" s="2">
        <v>1260.59999999999991</v>
      </c>
      <c r="BW490" s="2">
        <v>612.39999999999998</v>
      </c>
      <c r="BX490" s="2">
        <v>221.30000000000001</v>
      </c>
      <c r="BY490" s="2">
        <v>0.11</v>
      </c>
      <c r="BZ490" s="2">
        <v>10.5</v>
      </c>
      <c r="CA490" s="2">
        <v>0.48</v>
      </c>
      <c r="CB490" s="2">
        <v>49.9</v>
      </c>
      <c r="CC490" s="2">
        <v>0.43</v>
      </c>
      <c r="CD490" s="2">
        <v>220.90000000000001</v>
      </c>
      <c r="CE490" s="2">
        <v>0.0</v>
      </c>
      <c r="CF490" s="2">
        <v>0.0</v>
      </c>
      <c r="CG490" s="2">
        <v>0.29</v>
      </c>
      <c r="CH490" s="2">
        <v>49.9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219.80000000000001</v>
      </c>
      <c r="CW490" s="2">
        <v>0.12</v>
      </c>
      <c r="CX490" s="2">
        <v>10.5</v>
      </c>
      <c r="CY490" s="2">
        <v>0.64</v>
      </c>
      <c r="CZ490" s="2">
        <v>49.9</v>
      </c>
      <c r="DA490" s="2">
        <v>0.4</v>
      </c>
      <c r="DB490" s="2">
        <v>219.69999999999999</v>
      </c>
      <c r="DC490" s="2">
        <v>0.0</v>
      </c>
      <c r="DD490" s="2">
        <v>1.1</v>
      </c>
      <c r="DE490" s="2">
        <v>0.05</v>
      </c>
      <c r="DF490" s="2">
        <v>50.0</v>
      </c>
      <c r="DG490" s="2">
        <v>1.0</v>
      </c>
      <c r="DH490" s="2"/>
      <c r="DI490" s="2"/>
      <c r="DJ490" s="2"/>
      <c r="DK490" s="2"/>
      <c r="DL490" s="2"/>
      <c r="DM490" s="2"/>
      <c r="DN490" s="2">
        <v>219.40000000000001</v>
      </c>
      <c r="DO490" s="2">
        <v>0.0</v>
      </c>
      <c r="DP490" s="2">
        <v>0.0</v>
      </c>
      <c r="DQ490" s="2">
        <v>1.85</v>
      </c>
      <c r="DR490" s="2">
        <v>49.9</v>
      </c>
      <c r="DS490" s="2">
        <v>0.0</v>
      </c>
      <c r="DT490" s="2">
        <v>7.57</v>
      </c>
      <c r="DU490" s="2">
        <v>23.4</v>
      </c>
      <c r="DV490" s="2">
        <v>76.5</v>
      </c>
      <c r="DW490" s="2">
        <v>910.0</v>
      </c>
      <c r="DX490" s="2">
        <v>73.3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/>
      <c r="AC491" s="2"/>
      <c r="AD491" s="2"/>
      <c r="AE491" s="2"/>
      <c r="AF491" s="2"/>
      <c r="AG491" s="2"/>
      <c r="AH491" s="2"/>
      <c r="AI491" s="2"/>
      <c r="AJ491" s="2">
        <v>32.6</v>
      </c>
      <c r="AK491" s="2">
        <v>30.7</v>
      </c>
      <c r="AL491" s="2">
        <v>31.2</v>
      </c>
      <c r="AM491" s="2">
        <v>29.3</v>
      </c>
      <c r="AN491" s="2">
        <v>30.7</v>
      </c>
      <c r="AO491" s="2">
        <v>29.4</v>
      </c>
      <c r="AP491" s="2">
        <v>29.4</v>
      </c>
      <c r="AQ491" s="2"/>
      <c r="AR491" s="2"/>
      <c r="AS491" s="2"/>
      <c r="AT491" s="2"/>
      <c r="AU491" s="2"/>
      <c r="AV491" s="2"/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31.6</v>
      </c>
      <c r="BD491" s="2">
        <v>51.8</v>
      </c>
      <c r="BE491" s="2">
        <v>31.1</v>
      </c>
      <c r="BF491" s="2">
        <v>52.5</v>
      </c>
      <c r="BG491" s="2">
        <v>31.6</v>
      </c>
      <c r="BH491" s="2">
        <v>52.0</v>
      </c>
      <c r="BI491" s="2">
        <v>11.0</v>
      </c>
      <c r="BJ491" s="2">
        <v>9.0</v>
      </c>
      <c r="BK491" s="2">
        <v>28.6</v>
      </c>
      <c r="BL491" s="2">
        <v>29.6</v>
      </c>
      <c r="BM491" s="2">
        <v>28.5</v>
      </c>
      <c r="BN491" s="2">
        <v>29.2</v>
      </c>
      <c r="BO491" s="2">
        <v>29.4</v>
      </c>
      <c r="BP491" s="2">
        <v>28.8</v>
      </c>
      <c r="BQ491" s="2">
        <v>29.2</v>
      </c>
      <c r="BR491" s="2">
        <v>548.5</v>
      </c>
      <c r="BS491" s="2">
        <v>2607.099999999999909</v>
      </c>
      <c r="BT491" s="2">
        <v>561.5</v>
      </c>
      <c r="BU491" s="2">
        <v>363.0</v>
      </c>
      <c r="BV491" s="2">
        <v>1263.099999999999909</v>
      </c>
      <c r="BW491" s="2">
        <v>611.60000000000002</v>
      </c>
      <c r="BX491" s="2">
        <v>221.30000000000001</v>
      </c>
      <c r="BY491" s="2">
        <v>0.11</v>
      </c>
      <c r="BZ491" s="2">
        <v>10.6</v>
      </c>
      <c r="CA491" s="2">
        <v>0.48</v>
      </c>
      <c r="CB491" s="2">
        <v>50.0</v>
      </c>
      <c r="CC491" s="2">
        <v>0.43</v>
      </c>
      <c r="CD491" s="2">
        <v>221.0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219.80000000000001</v>
      </c>
      <c r="CW491" s="2">
        <v>0.12</v>
      </c>
      <c r="CX491" s="2">
        <v>10.7</v>
      </c>
      <c r="CY491" s="2">
        <v>0.64</v>
      </c>
      <c r="CZ491" s="2">
        <v>50.0</v>
      </c>
      <c r="DA491" s="2">
        <v>0.41</v>
      </c>
      <c r="DB491" s="2">
        <v>219.69999999999999</v>
      </c>
      <c r="DC491" s="2">
        <v>0.0</v>
      </c>
      <c r="DD491" s="2">
        <v>1.0</v>
      </c>
      <c r="DE491" s="2">
        <v>0.05</v>
      </c>
      <c r="DF491" s="2">
        <v>50.0</v>
      </c>
      <c r="DG491" s="2">
        <v>1.0</v>
      </c>
      <c r="DH491" s="2"/>
      <c r="DI491" s="2"/>
      <c r="DJ491" s="2"/>
      <c r="DK491" s="2"/>
      <c r="DL491" s="2"/>
      <c r="DM491" s="2"/>
      <c r="DN491" s="2">
        <v>219.5</v>
      </c>
      <c r="DO491" s="2">
        <v>0.0</v>
      </c>
      <c r="DP491" s="2">
        <v>0.0</v>
      </c>
      <c r="DQ491" s="2">
        <v>1.85</v>
      </c>
      <c r="DR491" s="2">
        <v>50.0</v>
      </c>
      <c r="DS491" s="2">
        <v>0.0</v>
      </c>
      <c r="DT491" s="2">
        <v>6.36</v>
      </c>
      <c r="DU491" s="2">
        <v>23.2</v>
      </c>
      <c r="DV491" s="2">
        <v>76.40000000000001</v>
      </c>
      <c r="DW491" s="2">
        <v>910.0</v>
      </c>
      <c r="DX491" s="2">
        <v>135.19999999999999</v>
      </c>
    </row>
    <row r="492" spans="1:128">
      <c r="A492" t="s">
        <v>618</v>
      </c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/>
      <c r="AC492" s="2"/>
      <c r="AD492" s="2"/>
      <c r="AE492" s="2"/>
      <c r="AF492" s="2"/>
      <c r="AG492" s="2"/>
      <c r="AH492" s="2"/>
      <c r="AI492" s="2"/>
      <c r="AJ492" s="2">
        <v>32.7</v>
      </c>
      <c r="AK492" s="2">
        <v>30.6</v>
      </c>
      <c r="AL492" s="2">
        <v>31.3</v>
      </c>
      <c r="AM492" s="2">
        <v>29.2</v>
      </c>
      <c r="AN492" s="2">
        <v>30.7</v>
      </c>
      <c r="AO492" s="2">
        <v>29.5</v>
      </c>
      <c r="AP492" s="2">
        <v>29.3</v>
      </c>
      <c r="AQ492" s="2"/>
      <c r="AR492" s="2"/>
      <c r="AS492" s="2"/>
      <c r="AT492" s="2"/>
      <c r="AU492" s="2"/>
      <c r="AV492" s="2"/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31.7</v>
      </c>
      <c r="BD492" s="2">
        <v>51.8</v>
      </c>
      <c r="BE492" s="2">
        <v>31.0</v>
      </c>
      <c r="BF492" s="2">
        <v>52.8</v>
      </c>
      <c r="BG492" s="2">
        <v>31.6</v>
      </c>
      <c r="BH492" s="2">
        <v>52.1</v>
      </c>
      <c r="BI492" s="2">
        <v>11.0</v>
      </c>
      <c r="BJ492" s="2">
        <v>9.0</v>
      </c>
      <c r="BK492" s="2">
        <v>28.6</v>
      </c>
      <c r="BL492" s="2">
        <v>29.6</v>
      </c>
      <c r="BM492" s="2">
        <v>28.5</v>
      </c>
      <c r="BN492" s="2">
        <v>29.2</v>
      </c>
      <c r="BO492" s="2">
        <v>29.2</v>
      </c>
      <c r="BP492" s="2">
        <v>28.8</v>
      </c>
      <c r="BQ492" s="2">
        <v>29.2</v>
      </c>
      <c r="BR492" s="2">
        <v>556.29999999999995</v>
      </c>
      <c r="BS492" s="2">
        <v>2608.0</v>
      </c>
      <c r="BT492" s="2">
        <v>563.89999999999998</v>
      </c>
      <c r="BU492" s="2">
        <v>362.80000000000001</v>
      </c>
      <c r="BV492" s="2">
        <v>1270.40000000000009</v>
      </c>
      <c r="BW492" s="2">
        <v>613.70000000000005</v>
      </c>
      <c r="BX492" s="2">
        <v>221.099999999999994</v>
      </c>
      <c r="BY492" s="2">
        <v>0.11</v>
      </c>
      <c r="BZ492" s="2">
        <v>10.6</v>
      </c>
      <c r="CA492" s="2">
        <v>0.49</v>
      </c>
      <c r="CB492" s="2">
        <v>50.0</v>
      </c>
      <c r="CC492" s="2">
        <v>0.43</v>
      </c>
      <c r="CD492" s="2">
        <v>220.80000000000001</v>
      </c>
      <c r="CE492" s="2">
        <v>0.0</v>
      </c>
      <c r="CF492" s="2">
        <v>0.0</v>
      </c>
      <c r="CG492" s="2">
        <v>0.29</v>
      </c>
      <c r="CH492" s="2">
        <v>49.9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219.59999999999999</v>
      </c>
      <c r="CW492" s="2">
        <v>0.12</v>
      </c>
      <c r="CX492" s="2">
        <v>10.0</v>
      </c>
      <c r="CY492" s="2">
        <v>0.64</v>
      </c>
      <c r="CZ492" s="2">
        <v>50.0</v>
      </c>
      <c r="DA492" s="2">
        <v>0.38</v>
      </c>
      <c r="DB492" s="2">
        <v>219.5</v>
      </c>
      <c r="DC492" s="2">
        <v>0.0</v>
      </c>
      <c r="DD492" s="2">
        <v>0.9</v>
      </c>
      <c r="DE492" s="2">
        <v>0.05</v>
      </c>
      <c r="DF492" s="2">
        <v>49.9</v>
      </c>
      <c r="DG492" s="2">
        <v>1.0</v>
      </c>
      <c r="DH492" s="2"/>
      <c r="DI492" s="2"/>
      <c r="DJ492" s="2"/>
      <c r="DK492" s="2"/>
      <c r="DL492" s="2"/>
      <c r="DM492" s="2"/>
      <c r="DN492" s="2">
        <v>219.40000000000001</v>
      </c>
      <c r="DO492" s="2">
        <v>0.0</v>
      </c>
      <c r="DP492" s="2">
        <v>0.0</v>
      </c>
      <c r="DQ492" s="2">
        <v>1.85</v>
      </c>
      <c r="DR492" s="2">
        <v>50.0</v>
      </c>
      <c r="DS492" s="2">
        <v>0.0</v>
      </c>
      <c r="DT492" s="2">
        <v>2.13</v>
      </c>
      <c r="DU492" s="2">
        <v>23.3</v>
      </c>
      <c r="DV492" s="2">
        <v>76.7</v>
      </c>
      <c r="DW492" s="2">
        <v>910.0</v>
      </c>
      <c r="DX492" s="2">
        <v>175.19999999999999</v>
      </c>
    </row>
    <row r="493" spans="1:128">
      <c r="A493" t="s">
        <v>619</v>
      </c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/>
      <c r="AC493" s="2"/>
      <c r="AD493" s="2"/>
      <c r="AE493" s="2"/>
      <c r="AF493" s="2"/>
      <c r="AG493" s="2"/>
      <c r="AH493" s="2"/>
      <c r="AI493" s="2"/>
      <c r="AJ493" s="2">
        <v>32.7</v>
      </c>
      <c r="AK493" s="2">
        <v>30.5</v>
      </c>
      <c r="AL493" s="2">
        <v>31.3</v>
      </c>
      <c r="AM493" s="2">
        <v>29.2</v>
      </c>
      <c r="AN493" s="2">
        <v>30.7</v>
      </c>
      <c r="AO493" s="2">
        <v>29.6</v>
      </c>
      <c r="AP493" s="2">
        <v>29.4</v>
      </c>
      <c r="AQ493" s="2"/>
      <c r="AR493" s="2"/>
      <c r="AS493" s="2"/>
      <c r="AT493" s="2"/>
      <c r="AU493" s="2"/>
      <c r="AV493" s="2"/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31.7</v>
      </c>
      <c r="BD493" s="2">
        <v>51.9</v>
      </c>
      <c r="BE493" s="2">
        <v>31.0</v>
      </c>
      <c r="BF493" s="2">
        <v>52.9</v>
      </c>
      <c r="BG493" s="2">
        <v>31.6</v>
      </c>
      <c r="BH493" s="2">
        <v>52.1</v>
      </c>
      <c r="BI493" s="2">
        <v>11.0</v>
      </c>
      <c r="BJ493" s="2">
        <v>9.0</v>
      </c>
      <c r="BK493" s="2">
        <v>28.7</v>
      </c>
      <c r="BL493" s="2">
        <v>29.7</v>
      </c>
      <c r="BM493" s="2">
        <v>28.5</v>
      </c>
      <c r="BN493" s="2">
        <v>29.4</v>
      </c>
      <c r="BO493" s="2">
        <v>29.3</v>
      </c>
      <c r="BP493" s="2">
        <v>28.9</v>
      </c>
      <c r="BQ493" s="2">
        <v>29.3</v>
      </c>
      <c r="BR493" s="2">
        <v>565.5</v>
      </c>
      <c r="BS493" s="2">
        <v>2813.0</v>
      </c>
      <c r="BT493" s="2">
        <v>565.20000000000005</v>
      </c>
      <c r="BU493" s="2">
        <v>365.80000000000001</v>
      </c>
      <c r="BV493" s="2">
        <v>1301.20000000000005</v>
      </c>
      <c r="BW493" s="2">
        <v>611.89999999999998</v>
      </c>
      <c r="BX493" s="2">
        <v>221.19999999999999</v>
      </c>
      <c r="BY493" s="2">
        <v>0.11</v>
      </c>
      <c r="BZ493" s="2">
        <v>10.5</v>
      </c>
      <c r="CA493" s="2">
        <v>0.49</v>
      </c>
      <c r="CB493" s="2">
        <v>49.9</v>
      </c>
      <c r="CC493" s="2">
        <v>0.42</v>
      </c>
      <c r="CD493" s="2">
        <v>220.90000000000001</v>
      </c>
      <c r="CE493" s="2">
        <v>0.0</v>
      </c>
      <c r="CF493" s="2">
        <v>0.0</v>
      </c>
      <c r="CG493" s="2">
        <v>0.29</v>
      </c>
      <c r="CH493" s="2">
        <v>49.9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219.69999999999999</v>
      </c>
      <c r="CW493" s="2">
        <v>0.12</v>
      </c>
      <c r="CX493" s="2">
        <v>10.1</v>
      </c>
      <c r="CY493" s="2">
        <v>0.64</v>
      </c>
      <c r="CZ493" s="2">
        <v>50.0</v>
      </c>
      <c r="DA493" s="2">
        <v>0.38</v>
      </c>
      <c r="DB493" s="2">
        <v>219.59999999999999</v>
      </c>
      <c r="DC493" s="2">
        <v>0.0</v>
      </c>
      <c r="DD493" s="2">
        <v>1.0</v>
      </c>
      <c r="DE493" s="2">
        <v>0.05</v>
      </c>
      <c r="DF493" s="2">
        <v>49.9</v>
      </c>
      <c r="DG493" s="2">
        <v>1.0</v>
      </c>
      <c r="DH493" s="2"/>
      <c r="DI493" s="2"/>
      <c r="DJ493" s="2"/>
      <c r="DK493" s="2"/>
      <c r="DL493" s="2"/>
      <c r="DM493" s="2"/>
      <c r="DN493" s="2">
        <v>219.40000000000001</v>
      </c>
      <c r="DO493" s="2">
        <v>0.0</v>
      </c>
      <c r="DP493" s="2">
        <v>0.0</v>
      </c>
      <c r="DQ493" s="2">
        <v>1.85</v>
      </c>
      <c r="DR493" s="2">
        <v>49.9</v>
      </c>
      <c r="DS493" s="2">
        <v>0.0</v>
      </c>
      <c r="DT493" s="2">
        <v>6.1</v>
      </c>
      <c r="DU493" s="2">
        <v>23.4</v>
      </c>
      <c r="DV493" s="2">
        <v>75.8</v>
      </c>
      <c r="DW493" s="2">
        <v>910.0</v>
      </c>
      <c r="DX493" s="2">
        <v>183.19999999999999</v>
      </c>
    </row>
    <row r="494" spans="1:128">
      <c r="A494" t="s">
        <v>620</v>
      </c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/>
      <c r="AC494" s="2"/>
      <c r="AD494" s="2"/>
      <c r="AE494" s="2"/>
      <c r="AF494" s="2"/>
      <c r="AG494" s="2"/>
      <c r="AH494" s="2"/>
      <c r="AI494" s="2"/>
      <c r="AJ494" s="2">
        <v>32.7</v>
      </c>
      <c r="AK494" s="2">
        <v>30.6</v>
      </c>
      <c r="AL494" s="2">
        <v>31.3</v>
      </c>
      <c r="AM494" s="2">
        <v>29.3</v>
      </c>
      <c r="AN494" s="2">
        <v>30.8</v>
      </c>
      <c r="AO494" s="2">
        <v>29.5</v>
      </c>
      <c r="AP494" s="2">
        <v>29.4</v>
      </c>
      <c r="AQ494" s="2"/>
      <c r="AR494" s="2"/>
      <c r="AS494" s="2"/>
      <c r="AT494" s="2"/>
      <c r="AU494" s="2"/>
      <c r="AV494" s="2"/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31.7</v>
      </c>
      <c r="BD494" s="2">
        <v>51.5</v>
      </c>
      <c r="BE494" s="2">
        <v>31.0</v>
      </c>
      <c r="BF494" s="2">
        <v>52.4</v>
      </c>
      <c r="BG494" s="2">
        <v>31.6</v>
      </c>
      <c r="BH494" s="2">
        <v>51.9</v>
      </c>
      <c r="BI494" s="2">
        <v>11.0</v>
      </c>
      <c r="BJ494" s="2">
        <v>9.0</v>
      </c>
      <c r="BK494" s="2">
        <v>28.6</v>
      </c>
      <c r="BL494" s="2">
        <v>29.7</v>
      </c>
      <c r="BM494" s="2">
        <v>28.5</v>
      </c>
      <c r="BN494" s="2">
        <v>29.4</v>
      </c>
      <c r="BO494" s="2">
        <v>29.3</v>
      </c>
      <c r="BP494" s="2">
        <v>28.8</v>
      </c>
      <c r="BQ494" s="2">
        <v>29.3</v>
      </c>
      <c r="BR494" s="2">
        <v>566.29999999999995</v>
      </c>
      <c r="BS494" s="2">
        <v>2706.0</v>
      </c>
      <c r="BT494" s="2">
        <v>577.79999999999995</v>
      </c>
      <c r="BU494" s="2">
        <v>365.60000000000002</v>
      </c>
      <c r="BV494" s="2">
        <v>1313.5</v>
      </c>
      <c r="BW494" s="2">
        <v>627.70000000000005</v>
      </c>
      <c r="BX494" s="2">
        <v>221.0</v>
      </c>
      <c r="BY494" s="2">
        <v>0.11</v>
      </c>
      <c r="BZ494" s="2">
        <v>10.5</v>
      </c>
      <c r="CA494" s="2">
        <v>0.49</v>
      </c>
      <c r="CB494" s="2">
        <v>49.9</v>
      </c>
      <c r="CC494" s="2">
        <v>0.43</v>
      </c>
      <c r="CD494" s="2">
        <v>220.69999999999999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219.59999999999999</v>
      </c>
      <c r="CW494" s="2">
        <v>0.12</v>
      </c>
      <c r="CX494" s="2">
        <v>10.2</v>
      </c>
      <c r="CY494" s="2">
        <v>0.64</v>
      </c>
      <c r="CZ494" s="2">
        <v>49.9</v>
      </c>
      <c r="DA494" s="2">
        <v>0.4</v>
      </c>
      <c r="DB494" s="2">
        <v>219.40000000000001</v>
      </c>
      <c r="DC494" s="2">
        <v>0.0</v>
      </c>
      <c r="DD494" s="2">
        <v>1.1</v>
      </c>
      <c r="DE494" s="2">
        <v>0.05</v>
      </c>
      <c r="DF494" s="2">
        <v>49.9</v>
      </c>
      <c r="DG494" s="2">
        <v>1.0</v>
      </c>
      <c r="DH494" s="2"/>
      <c r="DI494" s="2"/>
      <c r="DJ494" s="2"/>
      <c r="DK494" s="2"/>
      <c r="DL494" s="2"/>
      <c r="DM494" s="2"/>
      <c r="DN494" s="2">
        <v>219.30000000000001</v>
      </c>
      <c r="DO494" s="2">
        <v>0.0</v>
      </c>
      <c r="DP494" s="2">
        <v>0.0</v>
      </c>
      <c r="DQ494" s="2">
        <v>1.85</v>
      </c>
      <c r="DR494" s="2">
        <v>49.9</v>
      </c>
      <c r="DS494" s="2">
        <v>0.0</v>
      </c>
      <c r="DT494" s="2">
        <v>4.61</v>
      </c>
      <c r="DU494" s="2">
        <v>23.6</v>
      </c>
      <c r="DV494" s="2">
        <v>75.3</v>
      </c>
      <c r="DW494" s="2">
        <v>910.0</v>
      </c>
      <c r="DX494" s="2">
        <v>139.80000000000001</v>
      </c>
    </row>
    <row r="495" spans="1:128">
      <c r="A495" t="s">
        <v>621</v>
      </c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/>
      <c r="AC495" s="2"/>
      <c r="AD495" s="2"/>
      <c r="AE495" s="2"/>
      <c r="AF495" s="2"/>
      <c r="AG495" s="2"/>
      <c r="AH495" s="2"/>
      <c r="AI495" s="2"/>
      <c r="AJ495" s="2">
        <v>32.7</v>
      </c>
      <c r="AK495" s="2">
        <v>30.5</v>
      </c>
      <c r="AL495" s="2">
        <v>31.3</v>
      </c>
      <c r="AM495" s="2">
        <v>29.2</v>
      </c>
      <c r="AN495" s="2">
        <v>30.8</v>
      </c>
      <c r="AO495" s="2">
        <v>29.5</v>
      </c>
      <c r="AP495" s="2">
        <v>29.4</v>
      </c>
      <c r="AQ495" s="2"/>
      <c r="AR495" s="2"/>
      <c r="AS495" s="2"/>
      <c r="AT495" s="2"/>
      <c r="AU495" s="2"/>
      <c r="AV495" s="2"/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31.7</v>
      </c>
      <c r="BD495" s="2">
        <v>51.4</v>
      </c>
      <c r="BE495" s="2">
        <v>31.1</v>
      </c>
      <c r="BF495" s="2">
        <v>52.4</v>
      </c>
      <c r="BG495" s="2">
        <v>31.6</v>
      </c>
      <c r="BH495" s="2">
        <v>51.9</v>
      </c>
      <c r="BI495" s="2">
        <v>11.0</v>
      </c>
      <c r="BJ495" s="2">
        <v>9.0</v>
      </c>
      <c r="BK495" s="2">
        <v>28.7</v>
      </c>
      <c r="BL495" s="2">
        <v>29.8</v>
      </c>
      <c r="BM495" s="2">
        <v>28.5</v>
      </c>
      <c r="BN495" s="2">
        <v>29.4</v>
      </c>
      <c r="BO495" s="2">
        <v>29.2</v>
      </c>
      <c r="BP495" s="2">
        <v>28.8</v>
      </c>
      <c r="BQ495" s="2">
        <v>29.3</v>
      </c>
      <c r="BR495" s="2">
        <v>565.0</v>
      </c>
      <c r="BS495" s="2">
        <v>2774.5</v>
      </c>
      <c r="BT495" s="2">
        <v>569.89999999999998</v>
      </c>
      <c r="BU495" s="2">
        <v>365.69999999999999</v>
      </c>
      <c r="BV495" s="2">
        <v>1237.70000000000005</v>
      </c>
      <c r="BW495" s="2">
        <v>614.29999999999995</v>
      </c>
      <c r="BX495" s="2">
        <v>220.90000000000001</v>
      </c>
      <c r="BY495" s="2">
        <v>0.12</v>
      </c>
      <c r="BZ495" s="2">
        <v>10.7</v>
      </c>
      <c r="CA495" s="2">
        <v>0.49</v>
      </c>
      <c r="CB495" s="2">
        <v>49.9</v>
      </c>
      <c r="CC495" s="2">
        <v>0.41</v>
      </c>
      <c r="CD495" s="2">
        <v>220.69999999999999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219.5</v>
      </c>
      <c r="CW495" s="2">
        <v>0.12</v>
      </c>
      <c r="CX495" s="2">
        <v>10.0</v>
      </c>
      <c r="CY495" s="2">
        <v>0.64</v>
      </c>
      <c r="CZ495" s="2">
        <v>50.0</v>
      </c>
      <c r="DA495" s="2">
        <v>0.4</v>
      </c>
      <c r="DB495" s="2">
        <v>219.40000000000001</v>
      </c>
      <c r="DC495" s="2">
        <v>0.0</v>
      </c>
      <c r="DD495" s="2">
        <v>0.9</v>
      </c>
      <c r="DE495" s="2">
        <v>0.05</v>
      </c>
      <c r="DF495" s="2">
        <v>50.0</v>
      </c>
      <c r="DG495" s="2">
        <v>1.0</v>
      </c>
      <c r="DH495" s="2"/>
      <c r="DI495" s="2"/>
      <c r="DJ495" s="2"/>
      <c r="DK495" s="2"/>
      <c r="DL495" s="2"/>
      <c r="DM495" s="2"/>
      <c r="DN495" s="2">
        <v>219.19999999999999</v>
      </c>
      <c r="DO495" s="2">
        <v>0.0</v>
      </c>
      <c r="DP495" s="2">
        <v>0.0</v>
      </c>
      <c r="DQ495" s="2">
        <v>1.85</v>
      </c>
      <c r="DR495" s="2">
        <v>50.0</v>
      </c>
      <c r="DS495" s="2">
        <v>0.0</v>
      </c>
      <c r="DT495" s="2">
        <v>1.88</v>
      </c>
      <c r="DU495" s="2">
        <v>24.0</v>
      </c>
      <c r="DV495" s="2">
        <v>74.5</v>
      </c>
      <c r="DW495" s="2">
        <v>910.0</v>
      </c>
      <c r="DX495" s="2">
        <v>211.80000000000001</v>
      </c>
    </row>
    <row r="496" spans="1:128">
      <c r="A496" t="s">
        <v>622</v>
      </c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/>
      <c r="AC496" s="2"/>
      <c r="AD496" s="2"/>
      <c r="AE496" s="2"/>
      <c r="AF496" s="2"/>
      <c r="AG496" s="2"/>
      <c r="AH496" s="2"/>
      <c r="AI496" s="2"/>
      <c r="AJ496" s="2">
        <v>32.7</v>
      </c>
      <c r="AK496" s="2">
        <v>30.5</v>
      </c>
      <c r="AL496" s="2">
        <v>31.4</v>
      </c>
      <c r="AM496" s="2">
        <v>29.4</v>
      </c>
      <c r="AN496" s="2">
        <v>30.7</v>
      </c>
      <c r="AO496" s="2">
        <v>29.6</v>
      </c>
      <c r="AP496" s="2">
        <v>29.4</v>
      </c>
      <c r="AQ496" s="2"/>
      <c r="AR496" s="2"/>
      <c r="AS496" s="2"/>
      <c r="AT496" s="2"/>
      <c r="AU496" s="2"/>
      <c r="AV496" s="2"/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31.7</v>
      </c>
      <c r="BD496" s="2">
        <v>51.8</v>
      </c>
      <c r="BE496" s="2">
        <v>31.1</v>
      </c>
      <c r="BF496" s="2">
        <v>53.0</v>
      </c>
      <c r="BG496" s="2">
        <v>31.6</v>
      </c>
      <c r="BH496" s="2">
        <v>52.0</v>
      </c>
      <c r="BI496" s="2">
        <v>11.0</v>
      </c>
      <c r="BJ496" s="2">
        <v>9.0</v>
      </c>
      <c r="BK496" s="2">
        <v>28.7</v>
      </c>
      <c r="BL496" s="2">
        <v>29.8</v>
      </c>
      <c r="BM496" s="2">
        <v>28.5</v>
      </c>
      <c r="BN496" s="2">
        <v>29.4</v>
      </c>
      <c r="BO496" s="2">
        <v>29.3</v>
      </c>
      <c r="BP496" s="2">
        <v>28.9</v>
      </c>
      <c r="BQ496" s="2">
        <v>29.3</v>
      </c>
      <c r="BR496" s="2">
        <v>574.10000000000002</v>
      </c>
      <c r="BS496" s="2">
        <v>2567.80000000000018</v>
      </c>
      <c r="BT496" s="2">
        <v>573.0</v>
      </c>
      <c r="BU496" s="2">
        <v>372.39999999999998</v>
      </c>
      <c r="BV496" s="2">
        <v>1310.90000000000009</v>
      </c>
      <c r="BW496" s="2">
        <v>625.20000000000005</v>
      </c>
      <c r="BX496" s="2">
        <v>220.80000000000001</v>
      </c>
      <c r="BY496" s="2">
        <v>0.11</v>
      </c>
      <c r="BZ496" s="2">
        <v>10.7</v>
      </c>
      <c r="CA496" s="2">
        <v>0.49</v>
      </c>
      <c r="CB496" s="2">
        <v>50.0</v>
      </c>
      <c r="CC496" s="2">
        <v>0.44</v>
      </c>
      <c r="CD496" s="2">
        <v>220.59999999999999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219.40000000000001</v>
      </c>
      <c r="CW496" s="2">
        <v>0.11</v>
      </c>
      <c r="CX496" s="2">
        <v>10.1</v>
      </c>
      <c r="CY496" s="2">
        <v>0.64</v>
      </c>
      <c r="CZ496" s="2">
        <v>50.0</v>
      </c>
      <c r="DA496" s="2">
        <v>0.4</v>
      </c>
      <c r="DB496" s="2">
        <v>219.30000000000001</v>
      </c>
      <c r="DC496" s="2">
        <v>0.0</v>
      </c>
      <c r="DD496" s="2">
        <v>0.9</v>
      </c>
      <c r="DE496" s="2">
        <v>0.05</v>
      </c>
      <c r="DF496" s="2">
        <v>50.0</v>
      </c>
      <c r="DG496" s="2">
        <v>1.0</v>
      </c>
      <c r="DH496" s="2"/>
      <c r="DI496" s="2"/>
      <c r="DJ496" s="2"/>
      <c r="DK496" s="2"/>
      <c r="DL496" s="2"/>
      <c r="DM496" s="2"/>
      <c r="DN496" s="2">
        <v>219.0</v>
      </c>
      <c r="DO496" s="2">
        <v>0.0</v>
      </c>
      <c r="DP496" s="2">
        <v>0.0</v>
      </c>
      <c r="DQ496" s="2">
        <v>1.85</v>
      </c>
      <c r="DR496" s="2">
        <v>50.0</v>
      </c>
      <c r="DS496" s="2">
        <v>0.0</v>
      </c>
      <c r="DT496" s="2">
        <v>1.89</v>
      </c>
      <c r="DU496" s="2">
        <v>24.2</v>
      </c>
      <c r="DV496" s="2">
        <v>73.5</v>
      </c>
      <c r="DW496" s="2">
        <v>910.0</v>
      </c>
      <c r="DX496" s="2">
        <v>132.0</v>
      </c>
    </row>
    <row r="497" spans="1:128">
      <c r="A497" t="s">
        <v>623</v>
      </c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/>
      <c r="AC497" s="2"/>
      <c r="AD497" s="2"/>
      <c r="AE497" s="2"/>
      <c r="AF497" s="2"/>
      <c r="AG497" s="2"/>
      <c r="AH497" s="2"/>
      <c r="AI497" s="2"/>
      <c r="AJ497" s="2">
        <v>32.8</v>
      </c>
      <c r="AK497" s="2">
        <v>30.4</v>
      </c>
      <c r="AL497" s="2">
        <v>31.4</v>
      </c>
      <c r="AM497" s="2">
        <v>29.3</v>
      </c>
      <c r="AN497" s="2">
        <v>30.8</v>
      </c>
      <c r="AO497" s="2">
        <v>29.6</v>
      </c>
      <c r="AP497" s="2">
        <v>29.4</v>
      </c>
      <c r="AQ497" s="2"/>
      <c r="AR497" s="2"/>
      <c r="AS497" s="2"/>
      <c r="AT497" s="2"/>
      <c r="AU497" s="2"/>
      <c r="AV497" s="2"/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31.7</v>
      </c>
      <c r="BD497" s="2">
        <v>51.6</v>
      </c>
      <c r="BE497" s="2">
        <v>31.0</v>
      </c>
      <c r="BF497" s="2">
        <v>52.7</v>
      </c>
      <c r="BG497" s="2">
        <v>31.7</v>
      </c>
      <c r="BH497" s="2">
        <v>52.0</v>
      </c>
      <c r="BI497" s="2">
        <v>11.0</v>
      </c>
      <c r="BJ497" s="2">
        <v>9.0</v>
      </c>
      <c r="BK497" s="2">
        <v>28.7</v>
      </c>
      <c r="BL497" s="2">
        <v>29.9</v>
      </c>
      <c r="BM497" s="2">
        <v>28.6</v>
      </c>
      <c r="BN497" s="2">
        <v>29.5</v>
      </c>
      <c r="BO497" s="2">
        <v>29.4</v>
      </c>
      <c r="BP497" s="2">
        <v>28.9</v>
      </c>
      <c r="BQ497" s="2">
        <v>29.3</v>
      </c>
      <c r="BR497" s="2">
        <v>509.5</v>
      </c>
      <c r="BS497" s="2">
        <v>2488.59999999999991</v>
      </c>
      <c r="BT497" s="2">
        <v>570.5</v>
      </c>
      <c r="BU497" s="2">
        <v>372.0</v>
      </c>
      <c r="BV497" s="2">
        <v>1293.79999999999995</v>
      </c>
      <c r="BW497" s="2">
        <v>623.10000000000002</v>
      </c>
      <c r="BX497" s="2">
        <v>220.59999999999999</v>
      </c>
      <c r="BY497" s="2">
        <v>0.11</v>
      </c>
      <c r="BZ497" s="2">
        <v>10.8</v>
      </c>
      <c r="CA497" s="2">
        <v>0.49</v>
      </c>
      <c r="CB497" s="2">
        <v>50.0</v>
      </c>
      <c r="CC497" s="2">
        <v>0.44</v>
      </c>
      <c r="CD497" s="2">
        <v>220.40000000000001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219.099999999999994</v>
      </c>
      <c r="CW497" s="2">
        <v>0.11</v>
      </c>
      <c r="CX497" s="2">
        <v>10.0</v>
      </c>
      <c r="CY497" s="2">
        <v>0.64</v>
      </c>
      <c r="CZ497" s="2">
        <v>50.0</v>
      </c>
      <c r="DA497" s="2">
        <v>0.4</v>
      </c>
      <c r="DB497" s="2">
        <v>219.099999999999994</v>
      </c>
      <c r="DC497" s="2">
        <v>0.0</v>
      </c>
      <c r="DD497" s="2">
        <v>0.9</v>
      </c>
      <c r="DE497" s="2">
        <v>0.05</v>
      </c>
      <c r="DF497" s="2">
        <v>50.0</v>
      </c>
      <c r="DG497" s="2">
        <v>1.0</v>
      </c>
      <c r="DH497" s="2"/>
      <c r="DI497" s="2"/>
      <c r="DJ497" s="2"/>
      <c r="DK497" s="2"/>
      <c r="DL497" s="2"/>
      <c r="DM497" s="2"/>
      <c r="DN497" s="2">
        <v>218.90000000000001</v>
      </c>
      <c r="DO497" s="2">
        <v>0.0</v>
      </c>
      <c r="DP497" s="2">
        <v>0.0</v>
      </c>
      <c r="DQ497" s="2">
        <v>1.85</v>
      </c>
      <c r="DR497" s="2">
        <v>50.0</v>
      </c>
      <c r="DS497" s="2">
        <v>0.0</v>
      </c>
      <c r="DT497" s="2">
        <v>7.84</v>
      </c>
      <c r="DU497" s="2">
        <v>23.9</v>
      </c>
      <c r="DV497" s="2">
        <v>74.0</v>
      </c>
      <c r="DW497" s="2">
        <v>910.0</v>
      </c>
      <c r="DX497" s="2">
        <v>65.2</v>
      </c>
    </row>
    <row r="498" spans="1:128">
      <c r="A498" t="s">
        <v>624</v>
      </c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/>
      <c r="AC498" s="2"/>
      <c r="AD498" s="2"/>
      <c r="AE498" s="2"/>
      <c r="AF498" s="2"/>
      <c r="AG498" s="2"/>
      <c r="AH498" s="2"/>
      <c r="AI498" s="2"/>
      <c r="AJ498" s="2">
        <v>32.8</v>
      </c>
      <c r="AK498" s="2">
        <v>30.4</v>
      </c>
      <c r="AL498" s="2">
        <v>31.3</v>
      </c>
      <c r="AM498" s="2">
        <v>29.3</v>
      </c>
      <c r="AN498" s="2">
        <v>30.7</v>
      </c>
      <c r="AO498" s="2">
        <v>29.6</v>
      </c>
      <c r="AP498" s="2">
        <v>29.3</v>
      </c>
      <c r="AQ498" s="2"/>
      <c r="AR498" s="2"/>
      <c r="AS498" s="2"/>
      <c r="AT498" s="2"/>
      <c r="AU498" s="2"/>
      <c r="AV498" s="2"/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31.7</v>
      </c>
      <c r="BD498" s="2">
        <v>51.8</v>
      </c>
      <c r="BE498" s="2">
        <v>31.0</v>
      </c>
      <c r="BF498" s="2">
        <v>52.5</v>
      </c>
      <c r="BG498" s="2">
        <v>31.7</v>
      </c>
      <c r="BH498" s="2">
        <v>51.9</v>
      </c>
      <c r="BI498" s="2">
        <v>11.0</v>
      </c>
      <c r="BJ498" s="2">
        <v>9.0</v>
      </c>
      <c r="BK498" s="2">
        <v>28.7</v>
      </c>
      <c r="BL498" s="2">
        <v>30.0</v>
      </c>
      <c r="BM498" s="2">
        <v>28.6</v>
      </c>
      <c r="BN498" s="2">
        <v>29.6</v>
      </c>
      <c r="BO498" s="2">
        <v>29.3</v>
      </c>
      <c r="BP498" s="2">
        <v>29.0</v>
      </c>
      <c r="BQ498" s="2">
        <v>29.3</v>
      </c>
      <c r="BR498" s="2">
        <v>573.20000000000005</v>
      </c>
      <c r="BS498" s="2">
        <v>2595.90000000000009</v>
      </c>
      <c r="BT498" s="2">
        <v>584.29999999999995</v>
      </c>
      <c r="BU498" s="2">
        <v>375.10000000000002</v>
      </c>
      <c r="BV498" s="2">
        <v>1322.59999999999991</v>
      </c>
      <c r="BW498" s="2">
        <v>631.60000000000002</v>
      </c>
      <c r="BX498" s="2">
        <v>220.59999999999999</v>
      </c>
      <c r="BY498" s="2">
        <v>0.11</v>
      </c>
      <c r="BZ498" s="2">
        <v>11.0</v>
      </c>
      <c r="CA498" s="2">
        <v>0.49</v>
      </c>
      <c r="CB498" s="2">
        <v>49.9</v>
      </c>
      <c r="CC498" s="2">
        <v>0.44</v>
      </c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219.19999999999999</v>
      </c>
      <c r="CW498" s="2">
        <v>0.12</v>
      </c>
      <c r="CX498" s="2">
        <v>10.4</v>
      </c>
      <c r="CY498" s="2">
        <v>0.64</v>
      </c>
      <c r="CZ498" s="2">
        <v>49.9</v>
      </c>
      <c r="DA498" s="2">
        <v>0.41</v>
      </c>
      <c r="DB498" s="2">
        <v>219.0</v>
      </c>
      <c r="DC498" s="2">
        <v>0.0</v>
      </c>
      <c r="DD498" s="2">
        <v>1.1</v>
      </c>
      <c r="DE498" s="2">
        <v>0.05</v>
      </c>
      <c r="DF498" s="2">
        <v>50.0</v>
      </c>
      <c r="DG498" s="2">
        <v>1.0</v>
      </c>
      <c r="DH498" s="2"/>
      <c r="DI498" s="2"/>
      <c r="DJ498" s="2"/>
      <c r="DK498" s="2"/>
      <c r="DL498" s="2"/>
      <c r="DM498" s="2"/>
      <c r="DN498" s="2">
        <v>218.90000000000001</v>
      </c>
      <c r="DO498" s="2">
        <v>0.0</v>
      </c>
      <c r="DP498" s="2">
        <v>0.0</v>
      </c>
      <c r="DQ498" s="2">
        <v>1.85</v>
      </c>
      <c r="DR498" s="2">
        <v>50.0</v>
      </c>
      <c r="DS498" s="2">
        <v>0.0</v>
      </c>
      <c r="DT498" s="2">
        <v>12.54</v>
      </c>
      <c r="DU498" s="2">
        <v>23.4</v>
      </c>
      <c r="DV498" s="2">
        <v>75.3</v>
      </c>
      <c r="DW498" s="2">
        <v>910.0</v>
      </c>
      <c r="DX498" s="2">
        <v>72.099999999999994</v>
      </c>
    </row>
    <row r="499" spans="1:128">
      <c r="A499" t="s">
        <v>625</v>
      </c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/>
      <c r="AC499" s="2"/>
      <c r="AD499" s="2"/>
      <c r="AE499" s="2"/>
      <c r="AF499" s="2"/>
      <c r="AG499" s="2"/>
      <c r="AH499" s="2"/>
      <c r="AI499" s="2"/>
      <c r="AJ499" s="2">
        <v>32.8</v>
      </c>
      <c r="AK499" s="2">
        <v>30.4</v>
      </c>
      <c r="AL499" s="2">
        <v>31.4</v>
      </c>
      <c r="AM499" s="2">
        <v>29.4</v>
      </c>
      <c r="AN499" s="2">
        <v>30.8</v>
      </c>
      <c r="AO499" s="2">
        <v>29.6</v>
      </c>
      <c r="AP499" s="2">
        <v>29.4</v>
      </c>
      <c r="AQ499" s="2"/>
      <c r="AR499" s="2"/>
      <c r="AS499" s="2"/>
      <c r="AT499" s="2"/>
      <c r="AU499" s="2"/>
      <c r="AV499" s="2"/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31.9</v>
      </c>
      <c r="BD499" s="2">
        <v>51.9</v>
      </c>
      <c r="BE499" s="2">
        <v>31.1</v>
      </c>
      <c r="BF499" s="2">
        <v>52.9</v>
      </c>
      <c r="BG499" s="2">
        <v>31.7</v>
      </c>
      <c r="BH499" s="2">
        <v>51.9</v>
      </c>
      <c r="BI499" s="2">
        <v>11.0</v>
      </c>
      <c r="BJ499" s="2">
        <v>9.0</v>
      </c>
      <c r="BK499" s="2">
        <v>28.8</v>
      </c>
      <c r="BL499" s="2">
        <v>30.0</v>
      </c>
      <c r="BM499" s="2">
        <v>28.6</v>
      </c>
      <c r="BN499" s="2">
        <v>29.6</v>
      </c>
      <c r="BO499" s="2">
        <v>29.4</v>
      </c>
      <c r="BP499" s="2">
        <v>29.0</v>
      </c>
      <c r="BQ499" s="2">
        <v>29.4</v>
      </c>
      <c r="BR499" s="2">
        <v>584.39999999999998</v>
      </c>
      <c r="BS499" s="2">
        <v>2521.0</v>
      </c>
      <c r="BT499" s="2">
        <v>579.5</v>
      </c>
      <c r="BU499" s="2">
        <v>370.5</v>
      </c>
      <c r="BV499" s="2">
        <v>1307.40000000000009</v>
      </c>
      <c r="BW499" s="2">
        <v>617.20000000000005</v>
      </c>
      <c r="BX499" s="2">
        <v>220.69999999999999</v>
      </c>
      <c r="BY499" s="2">
        <v>0.11</v>
      </c>
      <c r="BZ499" s="2">
        <v>10.6</v>
      </c>
      <c r="CA499" s="2">
        <v>0.49</v>
      </c>
      <c r="CB499" s="2">
        <v>50.0</v>
      </c>
      <c r="CC499" s="2">
        <v>0.44</v>
      </c>
      <c r="CD499" s="2">
        <v>220.40000000000001</v>
      </c>
      <c r="CE499" s="2">
        <v>0.0</v>
      </c>
      <c r="CF499" s="2">
        <v>0.0</v>
      </c>
      <c r="CG499" s="2">
        <v>0.29</v>
      </c>
      <c r="CH499" s="2">
        <v>50.0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219.19999999999999</v>
      </c>
      <c r="CW499" s="2">
        <v>0.12</v>
      </c>
      <c r="CX499" s="2">
        <v>10.5</v>
      </c>
      <c r="CY499" s="2">
        <v>0.64</v>
      </c>
      <c r="CZ499" s="2">
        <v>50.0</v>
      </c>
      <c r="DA499" s="2">
        <v>0.41</v>
      </c>
      <c r="DB499" s="2">
        <v>219.099999999999994</v>
      </c>
      <c r="DC499" s="2">
        <v>0.0</v>
      </c>
      <c r="DD499" s="2">
        <v>1.0</v>
      </c>
      <c r="DE499" s="2">
        <v>0.05</v>
      </c>
      <c r="DF499" s="2">
        <v>50.0</v>
      </c>
      <c r="DG499" s="2">
        <v>1.0</v>
      </c>
      <c r="DH499" s="2"/>
      <c r="DI499" s="2"/>
      <c r="DJ499" s="2"/>
      <c r="DK499" s="2"/>
      <c r="DL499" s="2"/>
      <c r="DM499" s="2"/>
      <c r="DN499" s="2">
        <v>218.80000000000001</v>
      </c>
      <c r="DO499" s="2">
        <v>0.0</v>
      </c>
      <c r="DP499" s="2">
        <v>0.0</v>
      </c>
      <c r="DQ499" s="2">
        <v>1.85</v>
      </c>
      <c r="DR499" s="2">
        <v>49.9</v>
      </c>
      <c r="DS499" s="2">
        <v>0.0</v>
      </c>
      <c r="DT499" s="2">
        <v>4.35</v>
      </c>
      <c r="DU499" s="2">
        <v>23.7</v>
      </c>
      <c r="DV499" s="2">
        <v>75.40000000000001</v>
      </c>
      <c r="DW499" s="2">
        <v>910.0</v>
      </c>
      <c r="DX499" s="2">
        <v>12.7</v>
      </c>
    </row>
    <row r="500" spans="1:128">
      <c r="A500" t="s">
        <v>626</v>
      </c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/>
      <c r="AC500" s="2"/>
      <c r="AD500" s="2"/>
      <c r="AE500" s="2"/>
      <c r="AF500" s="2"/>
      <c r="AG500" s="2"/>
      <c r="AH500" s="2"/>
      <c r="AI500" s="2"/>
      <c r="AJ500" s="2">
        <v>32.8</v>
      </c>
      <c r="AK500" s="2">
        <v>30.4</v>
      </c>
      <c r="AL500" s="2">
        <v>31.5</v>
      </c>
      <c r="AM500" s="2">
        <v>29.4</v>
      </c>
      <c r="AN500" s="2">
        <v>30.9</v>
      </c>
      <c r="AO500" s="2">
        <v>29.7</v>
      </c>
      <c r="AP500" s="2">
        <v>29.4</v>
      </c>
      <c r="AQ500" s="2"/>
      <c r="AR500" s="2"/>
      <c r="AS500" s="2"/>
      <c r="AT500" s="2"/>
      <c r="AU500" s="2"/>
      <c r="AV500" s="2"/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31.8</v>
      </c>
      <c r="BD500" s="2">
        <v>51.7</v>
      </c>
      <c r="BE500" s="2">
        <v>31.2</v>
      </c>
      <c r="BF500" s="2">
        <v>52.7</v>
      </c>
      <c r="BG500" s="2">
        <v>31.6</v>
      </c>
      <c r="BH500" s="2">
        <v>52.0</v>
      </c>
      <c r="BI500" s="2">
        <v>11.0</v>
      </c>
      <c r="BJ500" s="2">
        <v>9.0</v>
      </c>
      <c r="BK500" s="2">
        <v>28.7</v>
      </c>
      <c r="BL500" s="2">
        <v>29.9</v>
      </c>
      <c r="BM500" s="2">
        <v>28.8</v>
      </c>
      <c r="BN500" s="2">
        <v>29.6</v>
      </c>
      <c r="BO500" s="2">
        <v>29.4</v>
      </c>
      <c r="BP500" s="2">
        <v>29.0</v>
      </c>
      <c r="BQ500" s="2">
        <v>29.3</v>
      </c>
      <c r="BR500" s="2">
        <v>559.0</v>
      </c>
      <c r="BS500" s="2">
        <v>2528.90000000000009</v>
      </c>
      <c r="BT500" s="2">
        <v>569.39999999999998</v>
      </c>
      <c r="BU500" s="2">
        <v>365.80000000000001</v>
      </c>
      <c r="BV500" s="2">
        <v>1293.70000000000005</v>
      </c>
      <c r="BW500" s="2">
        <v>618.10000000000002</v>
      </c>
      <c r="BX500" s="2">
        <v>220.59999999999999</v>
      </c>
      <c r="BY500" s="2">
        <v>0.12</v>
      </c>
      <c r="BZ500" s="2">
        <v>10.7</v>
      </c>
      <c r="CA500" s="2">
        <v>0.49</v>
      </c>
      <c r="CB500" s="2">
        <v>50.0</v>
      </c>
      <c r="CC500" s="2">
        <v>0.42</v>
      </c>
      <c r="CD500" s="2">
        <v>220.30000000000001</v>
      </c>
      <c r="CE500" s="2">
        <v>0.0</v>
      </c>
      <c r="CF500" s="2">
        <v>0.0</v>
      </c>
      <c r="CG500" s="2">
        <v>0.29</v>
      </c>
      <c r="CH500" s="2">
        <v>49.9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219.099999999999994</v>
      </c>
      <c r="CW500" s="2">
        <v>0.12</v>
      </c>
      <c r="CX500" s="2">
        <v>10.3</v>
      </c>
      <c r="CY500" s="2">
        <v>0.65</v>
      </c>
      <c r="CZ500" s="2">
        <v>50.0</v>
      </c>
      <c r="DA500" s="2">
        <v>0.4</v>
      </c>
      <c r="DB500" s="2">
        <v>219.0</v>
      </c>
      <c r="DC500" s="2">
        <v>0.0</v>
      </c>
      <c r="DD500" s="2">
        <v>0.8</v>
      </c>
      <c r="DE500" s="2">
        <v>0.05</v>
      </c>
      <c r="DF500" s="2">
        <v>50.0</v>
      </c>
      <c r="DG500" s="2">
        <v>1.0</v>
      </c>
      <c r="DH500" s="2"/>
      <c r="DI500" s="2"/>
      <c r="DJ500" s="2"/>
      <c r="DK500" s="2"/>
      <c r="DL500" s="2"/>
      <c r="DM500" s="2"/>
      <c r="DN500" s="2">
        <v>218.80000000000001</v>
      </c>
      <c r="DO500" s="2">
        <v>0.0</v>
      </c>
      <c r="DP500" s="2">
        <v>0.0</v>
      </c>
      <c r="DQ500" s="2">
        <v>1.85</v>
      </c>
      <c r="DR500" s="2">
        <v>50.0</v>
      </c>
      <c r="DS500" s="2">
        <v>0.0</v>
      </c>
      <c r="DT500" s="2">
        <v>8.1</v>
      </c>
      <c r="DU500" s="2">
        <v>22.8</v>
      </c>
      <c r="DV500" s="2">
        <v>77.0</v>
      </c>
      <c r="DW500" s="2">
        <v>910.0</v>
      </c>
      <c r="DX500" s="2">
        <v>81.0</v>
      </c>
    </row>
    <row r="501" spans="1:128">
      <c r="A501" t="s">
        <v>627</v>
      </c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/>
      <c r="AC501" s="2"/>
      <c r="AD501" s="2"/>
      <c r="AE501" s="2"/>
      <c r="AF501" s="2"/>
      <c r="AG501" s="2"/>
      <c r="AH501" s="2"/>
      <c r="AI501" s="2"/>
      <c r="AJ501" s="2">
        <v>32.8</v>
      </c>
      <c r="AK501" s="2">
        <v>30.3</v>
      </c>
      <c r="AL501" s="2">
        <v>31.5</v>
      </c>
      <c r="AM501" s="2">
        <v>29.3</v>
      </c>
      <c r="AN501" s="2">
        <v>30.8</v>
      </c>
      <c r="AO501" s="2">
        <v>29.7</v>
      </c>
      <c r="AP501" s="2">
        <v>29.5</v>
      </c>
      <c r="AQ501" s="2"/>
      <c r="AR501" s="2"/>
      <c r="AS501" s="2"/>
      <c r="AT501" s="2"/>
      <c r="AU501" s="2"/>
      <c r="AV501" s="2"/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31.9</v>
      </c>
      <c r="BD501" s="2">
        <v>51.9</v>
      </c>
      <c r="BE501" s="2">
        <v>31.2</v>
      </c>
      <c r="BF501" s="2">
        <v>52.9</v>
      </c>
      <c r="BG501" s="2">
        <v>31.6</v>
      </c>
      <c r="BH501" s="2">
        <v>52.1</v>
      </c>
      <c r="BI501" s="2">
        <v>11.0</v>
      </c>
      <c r="BJ501" s="2">
        <v>9.0</v>
      </c>
      <c r="BK501" s="2">
        <v>28.8</v>
      </c>
      <c r="BL501" s="2">
        <v>29.9</v>
      </c>
      <c r="BM501" s="2">
        <v>28.7</v>
      </c>
      <c r="BN501" s="2">
        <v>29.6</v>
      </c>
      <c r="BO501" s="2">
        <v>29.4</v>
      </c>
      <c r="BP501" s="2">
        <v>29.0</v>
      </c>
      <c r="BQ501" s="2">
        <v>29.4</v>
      </c>
      <c r="BR501" s="2">
        <v>564.29999999999995</v>
      </c>
      <c r="BS501" s="2">
        <v>2594.5</v>
      </c>
      <c r="BT501" s="2">
        <v>565.0</v>
      </c>
      <c r="BU501" s="2">
        <v>364.69999999999999</v>
      </c>
      <c r="BV501" s="2">
        <v>1293.40000000000009</v>
      </c>
      <c r="BW501" s="2">
        <v>614.0</v>
      </c>
      <c r="BX501" s="2">
        <v>220.5</v>
      </c>
      <c r="BY501" s="2">
        <v>0.11</v>
      </c>
      <c r="BZ501" s="2">
        <v>10.6</v>
      </c>
      <c r="CA501" s="2">
        <v>0.49</v>
      </c>
      <c r="CB501" s="2">
        <v>49.9</v>
      </c>
      <c r="CC501" s="2">
        <v>0.43</v>
      </c>
      <c r="CD501" s="2">
        <v>220.19999999999999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218.80000000000001</v>
      </c>
      <c r="CW501" s="2">
        <v>0.12</v>
      </c>
      <c r="CX501" s="2">
        <v>10.1</v>
      </c>
      <c r="CY501" s="2">
        <v>0.65</v>
      </c>
      <c r="CZ501" s="2">
        <v>49.9</v>
      </c>
      <c r="DA501" s="2">
        <v>0.4</v>
      </c>
      <c r="DB501" s="2">
        <v>218.69999999999999</v>
      </c>
      <c r="DC501" s="2">
        <v>0.0</v>
      </c>
      <c r="DD501" s="2">
        <v>1.0</v>
      </c>
      <c r="DE501" s="2">
        <v>0.05</v>
      </c>
      <c r="DF501" s="2">
        <v>49.9</v>
      </c>
      <c r="DG501" s="2">
        <v>1.0</v>
      </c>
      <c r="DH501" s="2"/>
      <c r="DI501" s="2"/>
      <c r="DJ501" s="2"/>
      <c r="DK501" s="2"/>
      <c r="DL501" s="2"/>
      <c r="DM501" s="2"/>
      <c r="DN501" s="2">
        <v>218.5</v>
      </c>
      <c r="DO501" s="2">
        <v>0.0</v>
      </c>
      <c r="DP501" s="2">
        <v>0.0</v>
      </c>
      <c r="DQ501" s="2">
        <v>1.85</v>
      </c>
      <c r="DR501" s="2">
        <v>49.9</v>
      </c>
      <c r="DS501" s="2">
        <v>0.0</v>
      </c>
      <c r="DT501" s="2">
        <v>9.33</v>
      </c>
      <c r="DU501" s="2">
        <v>22.6</v>
      </c>
      <c r="DV501" s="2">
        <v>78.3</v>
      </c>
      <c r="DW501" s="2">
        <v>910.0</v>
      </c>
      <c r="DX501" s="2">
        <v>75.2</v>
      </c>
    </row>
    <row r="502" spans="1:128">
      <c r="A502" t="s">
        <v>628</v>
      </c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/>
      <c r="AC502" s="2"/>
      <c r="AD502" s="2"/>
      <c r="AE502" s="2"/>
      <c r="AF502" s="2"/>
      <c r="AG502" s="2"/>
      <c r="AH502" s="2"/>
      <c r="AI502" s="2"/>
      <c r="AJ502" s="2">
        <v>32.9</v>
      </c>
      <c r="AK502" s="2">
        <v>30.3</v>
      </c>
      <c r="AL502" s="2">
        <v>31.5</v>
      </c>
      <c r="AM502" s="2">
        <v>29.4</v>
      </c>
      <c r="AN502" s="2">
        <v>30.8</v>
      </c>
      <c r="AO502" s="2">
        <v>29.7</v>
      </c>
      <c r="AP502" s="2">
        <v>29.4</v>
      </c>
      <c r="AQ502" s="2"/>
      <c r="AR502" s="2"/>
      <c r="AS502" s="2"/>
      <c r="AT502" s="2"/>
      <c r="AU502" s="2"/>
      <c r="AV502" s="2"/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31.8</v>
      </c>
      <c r="BD502" s="2">
        <v>51.9</v>
      </c>
      <c r="BE502" s="2">
        <v>31.2</v>
      </c>
      <c r="BF502" s="2">
        <v>53.1</v>
      </c>
      <c r="BG502" s="2">
        <v>31.6</v>
      </c>
      <c r="BH502" s="2">
        <v>52.5</v>
      </c>
      <c r="BI502" s="2">
        <v>11.0</v>
      </c>
      <c r="BJ502" s="2">
        <v>9.0</v>
      </c>
      <c r="BK502" s="2">
        <v>28.9</v>
      </c>
      <c r="BL502" s="2">
        <v>30.0</v>
      </c>
      <c r="BM502" s="2">
        <v>28.8</v>
      </c>
      <c r="BN502" s="2">
        <v>29.8</v>
      </c>
      <c r="BO502" s="2">
        <v>29.5</v>
      </c>
      <c r="BP502" s="2">
        <v>29.0</v>
      </c>
      <c r="BQ502" s="2">
        <v>29.5</v>
      </c>
      <c r="BR502" s="2">
        <v>569.60000000000002</v>
      </c>
      <c r="BS502" s="2">
        <v>2642.19999999999982</v>
      </c>
      <c r="BT502" s="2">
        <v>569.29999999999995</v>
      </c>
      <c r="BU502" s="2">
        <v>367.39999999999998</v>
      </c>
      <c r="BV502" s="2">
        <v>1295.59999999999991</v>
      </c>
      <c r="BW502" s="2">
        <v>616.20000000000005</v>
      </c>
      <c r="BX502" s="2">
        <v>220.5</v>
      </c>
      <c r="BY502" s="2">
        <v>0.11</v>
      </c>
      <c r="BZ502" s="2">
        <v>10.7</v>
      </c>
      <c r="CA502" s="2">
        <v>0.49</v>
      </c>
      <c r="CB502" s="2">
        <v>50.0</v>
      </c>
      <c r="CC502" s="2">
        <v>0.43</v>
      </c>
      <c r="CD502" s="2">
        <v>220.30000000000001</v>
      </c>
      <c r="CE502" s="2">
        <v>0.0</v>
      </c>
      <c r="CF502" s="2">
        <v>0.0</v>
      </c>
      <c r="CG502" s="2">
        <v>0.29</v>
      </c>
      <c r="CH502" s="2">
        <v>50.0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219.0</v>
      </c>
      <c r="CW502" s="2">
        <v>0.12</v>
      </c>
      <c r="CX502" s="2">
        <v>10.0</v>
      </c>
      <c r="CY502" s="2">
        <v>0.65</v>
      </c>
      <c r="CZ502" s="2">
        <v>50.0</v>
      </c>
      <c r="DA502" s="2">
        <v>0.4</v>
      </c>
      <c r="DB502" s="2">
        <v>218.90000000000001</v>
      </c>
      <c r="DC502" s="2">
        <v>0.0</v>
      </c>
      <c r="DD502" s="2">
        <v>1.0</v>
      </c>
      <c r="DE502" s="2">
        <v>0.05</v>
      </c>
      <c r="DF502" s="2">
        <v>50.0</v>
      </c>
      <c r="DG502" s="2">
        <v>1.0</v>
      </c>
      <c r="DH502" s="2"/>
      <c r="DI502" s="2"/>
      <c r="DJ502" s="2"/>
      <c r="DK502" s="2"/>
      <c r="DL502" s="2"/>
      <c r="DM502" s="2"/>
      <c r="DN502" s="2">
        <v>218.69999999999999</v>
      </c>
      <c r="DO502" s="2">
        <v>0.0</v>
      </c>
      <c r="DP502" s="2">
        <v>0.4</v>
      </c>
      <c r="DQ502" s="2">
        <v>1.85</v>
      </c>
      <c r="DR502" s="2">
        <v>50.0</v>
      </c>
      <c r="DS502" s="2">
        <v>1.0</v>
      </c>
      <c r="DT502" s="2">
        <v>4.36</v>
      </c>
      <c r="DU502" s="2">
        <v>23.5</v>
      </c>
      <c r="DV502" s="2">
        <v>75.90000000000001</v>
      </c>
      <c r="DW502" s="2">
        <v>910.0</v>
      </c>
      <c r="DX502" s="2">
        <v>41.2</v>
      </c>
    </row>
    <row r="503" spans="1:128">
      <c r="A503" t="s">
        <v>629</v>
      </c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/>
      <c r="AC503" s="2"/>
      <c r="AD503" s="2"/>
      <c r="AE503" s="2"/>
      <c r="AF503" s="2"/>
      <c r="AG503" s="2"/>
      <c r="AH503" s="2"/>
      <c r="AI503" s="2"/>
      <c r="AJ503" s="2">
        <v>32.9</v>
      </c>
      <c r="AK503" s="2">
        <v>30.3</v>
      </c>
      <c r="AL503" s="2">
        <v>31.6</v>
      </c>
      <c r="AM503" s="2">
        <v>29.4</v>
      </c>
      <c r="AN503" s="2">
        <v>30.9</v>
      </c>
      <c r="AO503" s="2">
        <v>29.6</v>
      </c>
      <c r="AP503" s="2">
        <v>29.5</v>
      </c>
      <c r="AQ503" s="2"/>
      <c r="AR503" s="2"/>
      <c r="AS503" s="2"/>
      <c r="AT503" s="2"/>
      <c r="AU503" s="2"/>
      <c r="AV503" s="2"/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32.0</v>
      </c>
      <c r="BD503" s="2">
        <v>52.1</v>
      </c>
      <c r="BE503" s="2">
        <v>31.0</v>
      </c>
      <c r="BF503" s="2">
        <v>53.1</v>
      </c>
      <c r="BG503" s="2">
        <v>31.6</v>
      </c>
      <c r="BH503" s="2">
        <v>52.5</v>
      </c>
      <c r="BI503" s="2">
        <v>11.0</v>
      </c>
      <c r="BJ503" s="2">
        <v>9.0</v>
      </c>
      <c r="BK503" s="2">
        <v>28.9</v>
      </c>
      <c r="BL503" s="2">
        <v>30.1</v>
      </c>
      <c r="BM503" s="2">
        <v>28.7</v>
      </c>
      <c r="BN503" s="2">
        <v>29.8</v>
      </c>
      <c r="BO503" s="2">
        <v>29.4</v>
      </c>
      <c r="BP503" s="2">
        <v>29.0</v>
      </c>
      <c r="BQ503" s="2">
        <v>29.5</v>
      </c>
      <c r="BR503" s="2">
        <v>573.29999999999995</v>
      </c>
      <c r="BS503" s="2">
        <v>2723.0</v>
      </c>
      <c r="BT503" s="2">
        <v>578.10000000000002</v>
      </c>
      <c r="BU503" s="2">
        <v>372.69999999999999</v>
      </c>
      <c r="BV503" s="2">
        <v>1325.90000000000009</v>
      </c>
      <c r="BW503" s="2">
        <v>622.60000000000002</v>
      </c>
      <c r="BX503" s="2">
        <v>220.40000000000001</v>
      </c>
      <c r="BY503" s="2">
        <v>0.11</v>
      </c>
      <c r="BZ503" s="2">
        <v>10.7</v>
      </c>
      <c r="CA503" s="2">
        <v>0.49</v>
      </c>
      <c r="CB503" s="2">
        <v>49.9</v>
      </c>
      <c r="CC503" s="2">
        <v>0.43</v>
      </c>
      <c r="CD503" s="2">
        <v>220.099999999999994</v>
      </c>
      <c r="CE503" s="2">
        <v>0.0</v>
      </c>
      <c r="CF503" s="2">
        <v>0.0</v>
      </c>
      <c r="CG503" s="2">
        <v>0.29</v>
      </c>
      <c r="CH503" s="2">
        <v>49.9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218.90000000000001</v>
      </c>
      <c r="CW503" s="2">
        <v>0.12</v>
      </c>
      <c r="CX503" s="2">
        <v>10.3</v>
      </c>
      <c r="CY503" s="2">
        <v>0.65</v>
      </c>
      <c r="CZ503" s="2">
        <v>49.9</v>
      </c>
      <c r="DA503" s="2">
        <v>0.4</v>
      </c>
      <c r="DB503" s="2">
        <v>218.80000000000001</v>
      </c>
      <c r="DC503" s="2">
        <v>0.0</v>
      </c>
      <c r="DD503" s="2">
        <v>1.0</v>
      </c>
      <c r="DE503" s="2">
        <v>0.05</v>
      </c>
      <c r="DF503" s="2">
        <v>49.9</v>
      </c>
      <c r="DG503" s="2">
        <v>1.0</v>
      </c>
      <c r="DH503" s="2"/>
      <c r="DI503" s="2"/>
      <c r="DJ503" s="2"/>
      <c r="DK503" s="2"/>
      <c r="DL503" s="2"/>
      <c r="DM503" s="2"/>
      <c r="DN503" s="2">
        <v>218.69999999999999</v>
      </c>
      <c r="DO503" s="2">
        <v>0.0</v>
      </c>
      <c r="DP503" s="2">
        <v>0.0</v>
      </c>
      <c r="DQ503" s="2">
        <v>1.85</v>
      </c>
      <c r="DR503" s="2">
        <v>49.9</v>
      </c>
      <c r="DS503" s="2">
        <v>0.0</v>
      </c>
      <c r="DT503" s="2">
        <v>8.33</v>
      </c>
      <c r="DU503" s="2">
        <v>24.0</v>
      </c>
      <c r="DV503" s="2">
        <v>74.099999999999994</v>
      </c>
      <c r="DW503" s="2">
        <v>910.0</v>
      </c>
      <c r="DX503" s="2">
        <v>37.0</v>
      </c>
    </row>
    <row r="504" spans="1:128">
      <c r="A504" t="s">
        <v>630</v>
      </c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/>
      <c r="AC504" s="2"/>
      <c r="AD504" s="2"/>
      <c r="AE504" s="2"/>
      <c r="AF504" s="2"/>
      <c r="AG504" s="2"/>
      <c r="AH504" s="2"/>
      <c r="AI504" s="2"/>
      <c r="AJ504" s="2">
        <v>33.0</v>
      </c>
      <c r="AK504" s="2">
        <v>30.4</v>
      </c>
      <c r="AL504" s="2">
        <v>31.5</v>
      </c>
      <c r="AM504" s="2">
        <v>29.4</v>
      </c>
      <c r="AN504" s="2">
        <v>30.9</v>
      </c>
      <c r="AO504" s="2">
        <v>29.6</v>
      </c>
      <c r="AP504" s="2">
        <v>29.5</v>
      </c>
      <c r="AQ504" s="2"/>
      <c r="AR504" s="2"/>
      <c r="AS504" s="2"/>
      <c r="AT504" s="2"/>
      <c r="AU504" s="2"/>
      <c r="AV504" s="2"/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31.9</v>
      </c>
      <c r="BD504" s="2">
        <v>52.0</v>
      </c>
      <c r="BE504" s="2">
        <v>31.1</v>
      </c>
      <c r="BF504" s="2">
        <v>53.6</v>
      </c>
      <c r="BG504" s="2">
        <v>31.3</v>
      </c>
      <c r="BH504" s="2">
        <v>53.0</v>
      </c>
      <c r="BI504" s="2">
        <v>11.0</v>
      </c>
      <c r="BJ504" s="2">
        <v>9.0</v>
      </c>
      <c r="BK504" s="2">
        <v>28.9</v>
      </c>
      <c r="BL504" s="2">
        <v>30.2</v>
      </c>
      <c r="BM504" s="2">
        <v>28.8</v>
      </c>
      <c r="BN504" s="2">
        <v>29.8</v>
      </c>
      <c r="BO504" s="2">
        <v>29.4</v>
      </c>
      <c r="BP504" s="2">
        <v>29.1</v>
      </c>
      <c r="BQ504" s="2">
        <v>29.6</v>
      </c>
      <c r="BR504" s="2">
        <v>572.0</v>
      </c>
      <c r="BS504" s="2">
        <v>2458.5</v>
      </c>
      <c r="BT504" s="2">
        <v>571.60000000000002</v>
      </c>
      <c r="BU504" s="2">
        <v>371.80000000000001</v>
      </c>
      <c r="BV504" s="2">
        <v>1342.90000000000009</v>
      </c>
      <c r="BW504" s="2">
        <v>609.70000000000005</v>
      </c>
      <c r="BX504" s="2">
        <v>223.19999999999999</v>
      </c>
      <c r="BY504" s="2">
        <v>0.11</v>
      </c>
      <c r="BZ504" s="2">
        <v>10.9</v>
      </c>
      <c r="CA504" s="2">
        <v>0.49</v>
      </c>
      <c r="CB504" s="2">
        <v>49.9</v>
      </c>
      <c r="CC504" s="2">
        <v>0.43</v>
      </c>
      <c r="CD504" s="2">
        <v>222.90000000000001</v>
      </c>
      <c r="CE504" s="2">
        <v>0.0</v>
      </c>
      <c r="CF504" s="2">
        <v>0.0</v>
      </c>
      <c r="CG504" s="2">
        <v>0.29</v>
      </c>
      <c r="CH504" s="2">
        <v>49.9</v>
      </c>
      <c r="CI504" s="2">
        <v>0.0</v>
      </c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221.80000000000001</v>
      </c>
      <c r="CW504" s="2">
        <v>0.11</v>
      </c>
      <c r="CX504" s="2">
        <v>10.1</v>
      </c>
      <c r="CY504" s="2">
        <v>0.65</v>
      </c>
      <c r="CZ504" s="2">
        <v>49.9</v>
      </c>
      <c r="DA504" s="2">
        <v>0.4</v>
      </c>
      <c r="DB504" s="2">
        <v>221.59999999999999</v>
      </c>
      <c r="DC504" s="2">
        <v>0.0</v>
      </c>
      <c r="DD504" s="2">
        <v>0.9</v>
      </c>
      <c r="DE504" s="2">
        <v>0.05</v>
      </c>
      <c r="DF504" s="2">
        <v>50.0</v>
      </c>
      <c r="DG504" s="2">
        <v>1.0</v>
      </c>
      <c r="DH504" s="2"/>
      <c r="DI504" s="2"/>
      <c r="DJ504" s="2"/>
      <c r="DK504" s="2"/>
      <c r="DL504" s="2"/>
      <c r="DM504" s="2"/>
      <c r="DN504" s="2">
        <v>221.5</v>
      </c>
      <c r="DO504" s="2">
        <v>0.0</v>
      </c>
      <c r="DP504" s="2">
        <v>0.4</v>
      </c>
      <c r="DQ504" s="2">
        <v>1.85</v>
      </c>
      <c r="DR504" s="2">
        <v>49.9</v>
      </c>
      <c r="DS504" s="2">
        <v>1.0</v>
      </c>
      <c r="DT504" s="2">
        <v>6.1</v>
      </c>
      <c r="DU504" s="2">
        <v>24.2</v>
      </c>
      <c r="DV504" s="2">
        <v>74.0</v>
      </c>
      <c r="DW504" s="2">
        <v>910.0</v>
      </c>
      <c r="DX504" s="2">
        <v>85.0</v>
      </c>
    </row>
    <row r="505" spans="1:128">
      <c r="A505" t="s">
        <v>631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/>
      <c r="AC505" s="2"/>
      <c r="AD505" s="2"/>
      <c r="AE505" s="2"/>
      <c r="AF505" s="2"/>
      <c r="AG505" s="2"/>
      <c r="AH505" s="2"/>
      <c r="AI505" s="2"/>
      <c r="AJ505" s="2">
        <v>33.0</v>
      </c>
      <c r="AK505" s="2">
        <v>30.3</v>
      </c>
      <c r="AL505" s="2">
        <v>31.6</v>
      </c>
      <c r="AM505" s="2">
        <v>29.5</v>
      </c>
      <c r="AN505" s="2">
        <v>30.9</v>
      </c>
      <c r="AO505" s="2">
        <v>29.7</v>
      </c>
      <c r="AP505" s="2">
        <v>29.5</v>
      </c>
      <c r="AQ505" s="2"/>
      <c r="AR505" s="2"/>
      <c r="AS505" s="2"/>
      <c r="AT505" s="2"/>
      <c r="AU505" s="2"/>
      <c r="AV505" s="2"/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31.9</v>
      </c>
      <c r="BD505" s="2">
        <v>51.8</v>
      </c>
      <c r="BE505" s="2">
        <v>31.0</v>
      </c>
      <c r="BF505" s="2">
        <v>53.5</v>
      </c>
      <c r="BG505" s="2">
        <v>31.4</v>
      </c>
      <c r="BH505" s="2">
        <v>53.0</v>
      </c>
      <c r="BI505" s="2">
        <v>11.0</v>
      </c>
      <c r="BJ505" s="2">
        <v>9.0</v>
      </c>
      <c r="BK505" s="2">
        <v>29.0</v>
      </c>
      <c r="BL505" s="2">
        <v>30.0</v>
      </c>
      <c r="BM505" s="2">
        <v>28.9</v>
      </c>
      <c r="BN505" s="2">
        <v>29.8</v>
      </c>
      <c r="BO505" s="2">
        <v>29.5</v>
      </c>
      <c r="BP505" s="2">
        <v>29.1</v>
      </c>
      <c r="BQ505" s="2">
        <v>29.6</v>
      </c>
      <c r="BR505" s="2">
        <v>575.5</v>
      </c>
      <c r="BS505" s="2">
        <v>2570.80000000000018</v>
      </c>
      <c r="BT505" s="2">
        <v>576.20000000000005</v>
      </c>
      <c r="BU505" s="2">
        <v>379.10000000000002</v>
      </c>
      <c r="BV505" s="2">
        <v>1351.59999999999991</v>
      </c>
      <c r="BW505" s="2">
        <v>632.29999999999995</v>
      </c>
      <c r="BX505" s="2">
        <v>223.19999999999999</v>
      </c>
      <c r="BY505" s="2">
        <v>0.11</v>
      </c>
      <c r="BZ505" s="2">
        <v>10.8</v>
      </c>
      <c r="CA505" s="2">
        <v>0.49</v>
      </c>
      <c r="CB505" s="2">
        <v>50.0</v>
      </c>
      <c r="CC505" s="2">
        <v>0.42</v>
      </c>
      <c r="CD505" s="2">
        <v>222.90000000000001</v>
      </c>
      <c r="CE505" s="2">
        <v>0.0</v>
      </c>
      <c r="CF505" s="2">
        <v>0.0</v>
      </c>
      <c r="CG505" s="2">
        <v>0.29</v>
      </c>
      <c r="CH505" s="2">
        <v>50.0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221.80000000000001</v>
      </c>
      <c r="CW505" s="2">
        <v>0.12</v>
      </c>
      <c r="CX505" s="2">
        <v>10.1</v>
      </c>
      <c r="CY505" s="2">
        <v>0.65</v>
      </c>
      <c r="CZ505" s="2">
        <v>50.0</v>
      </c>
      <c r="DA505" s="2">
        <v>0.4</v>
      </c>
      <c r="DB505" s="2">
        <v>221.59999999999999</v>
      </c>
      <c r="DC505" s="2">
        <v>0.0</v>
      </c>
      <c r="DD505" s="2">
        <v>1.1</v>
      </c>
      <c r="DE505" s="2">
        <v>0.05</v>
      </c>
      <c r="DF505" s="2">
        <v>50.0</v>
      </c>
      <c r="DG505" s="2">
        <v>1.0</v>
      </c>
      <c r="DH505" s="2"/>
      <c r="DI505" s="2"/>
      <c r="DJ505" s="2"/>
      <c r="DK505" s="2"/>
      <c r="DL505" s="2"/>
      <c r="DM505" s="2"/>
      <c r="DN505" s="2">
        <v>221.5</v>
      </c>
      <c r="DO505" s="2">
        <v>0.0</v>
      </c>
      <c r="DP505" s="2">
        <v>0.0</v>
      </c>
      <c r="DQ505" s="2">
        <v>1.85</v>
      </c>
      <c r="DR505" s="2">
        <v>50.0</v>
      </c>
      <c r="DS505" s="2">
        <v>0.0</v>
      </c>
      <c r="DT505" s="2">
        <v>7.32</v>
      </c>
      <c r="DU505" s="2">
        <v>23.5</v>
      </c>
      <c r="DV505" s="2">
        <v>75.7</v>
      </c>
      <c r="DW505" s="2">
        <v>910.0</v>
      </c>
      <c r="DX505" s="2">
        <v>74.40000000000001</v>
      </c>
    </row>
    <row r="506" spans="1:128">
      <c r="A506" t="s">
        <v>632</v>
      </c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/>
      <c r="AC506" s="2"/>
      <c r="AD506" s="2"/>
      <c r="AE506" s="2"/>
      <c r="AF506" s="2"/>
      <c r="AG506" s="2"/>
      <c r="AH506" s="2"/>
      <c r="AI506" s="2"/>
      <c r="AJ506" s="2">
        <v>33.0</v>
      </c>
      <c r="AK506" s="2">
        <v>30.2</v>
      </c>
      <c r="AL506" s="2">
        <v>31.7</v>
      </c>
      <c r="AM506" s="2">
        <v>29.4</v>
      </c>
      <c r="AN506" s="2">
        <v>30.9</v>
      </c>
      <c r="AO506" s="2">
        <v>29.6</v>
      </c>
      <c r="AP506" s="2">
        <v>29.5</v>
      </c>
      <c r="AQ506" s="2"/>
      <c r="AR506" s="2"/>
      <c r="AS506" s="2"/>
      <c r="AT506" s="2"/>
      <c r="AU506" s="2"/>
      <c r="AV506" s="2"/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31.9</v>
      </c>
      <c r="BD506" s="2">
        <v>52.1</v>
      </c>
      <c r="BE506" s="2">
        <v>31.0</v>
      </c>
      <c r="BF506" s="2">
        <v>53.8</v>
      </c>
      <c r="BG506" s="2">
        <v>31.3</v>
      </c>
      <c r="BH506" s="2">
        <v>53.3</v>
      </c>
      <c r="BI506" s="2">
        <v>11.0</v>
      </c>
      <c r="BJ506" s="2">
        <v>9.0</v>
      </c>
      <c r="BK506" s="2">
        <v>29.1</v>
      </c>
      <c r="BL506" s="2">
        <v>30.2</v>
      </c>
      <c r="BM506" s="2">
        <v>28.9</v>
      </c>
      <c r="BN506" s="2">
        <v>29.9</v>
      </c>
      <c r="BO506" s="2">
        <v>29.6</v>
      </c>
      <c r="BP506" s="2">
        <v>29.2</v>
      </c>
      <c r="BQ506" s="2">
        <v>29.6</v>
      </c>
      <c r="BR506" s="2">
        <v>589.5</v>
      </c>
      <c r="BS506" s="2">
        <v>2644.19999999999982</v>
      </c>
      <c r="BT506" s="2">
        <v>587.0</v>
      </c>
      <c r="BU506" s="2">
        <v>372.80000000000001</v>
      </c>
      <c r="BV506" s="2">
        <v>1341.79999999999995</v>
      </c>
      <c r="BW506" s="2">
        <v>636.20000000000005</v>
      </c>
      <c r="BX506" s="2">
        <v>223.30000000000001</v>
      </c>
      <c r="BY506" s="2">
        <v>0.11</v>
      </c>
      <c r="BZ506" s="2">
        <v>10.6</v>
      </c>
      <c r="CA506" s="2">
        <v>0.49</v>
      </c>
      <c r="CB506" s="2">
        <v>50.0</v>
      </c>
      <c r="CC506" s="2">
        <v>0.42</v>
      </c>
      <c r="CD506" s="2">
        <v>222.90000000000001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221.90000000000001</v>
      </c>
      <c r="CW506" s="2">
        <v>0.12</v>
      </c>
      <c r="CX506" s="2">
        <v>10.5</v>
      </c>
      <c r="CY506" s="2">
        <v>0.65</v>
      </c>
      <c r="CZ506" s="2">
        <v>50.0</v>
      </c>
      <c r="DA506" s="2">
        <v>0.39</v>
      </c>
      <c r="DB506" s="2">
        <v>221.69999999999999</v>
      </c>
      <c r="DC506" s="2">
        <v>0.0</v>
      </c>
      <c r="DD506" s="2">
        <v>1.0</v>
      </c>
      <c r="DE506" s="2">
        <v>0.05</v>
      </c>
      <c r="DF506" s="2">
        <v>50.0</v>
      </c>
      <c r="DG506" s="2">
        <v>1.0</v>
      </c>
      <c r="DH506" s="2"/>
      <c r="DI506" s="2"/>
      <c r="DJ506" s="2"/>
      <c r="DK506" s="2"/>
      <c r="DL506" s="2"/>
      <c r="DM506" s="2"/>
      <c r="DN506" s="2">
        <v>221.5</v>
      </c>
      <c r="DO506" s="2">
        <v>0.0</v>
      </c>
      <c r="DP506" s="2">
        <v>0.4</v>
      </c>
      <c r="DQ506" s="2">
        <v>1.85</v>
      </c>
      <c r="DR506" s="2">
        <v>50.0</v>
      </c>
      <c r="DS506" s="2">
        <v>1.0</v>
      </c>
      <c r="DT506" s="2">
        <v>9.33</v>
      </c>
      <c r="DU506" s="2">
        <v>23.0</v>
      </c>
      <c r="DV506" s="2">
        <v>76.40000000000001</v>
      </c>
      <c r="DW506" s="2">
        <v>910.0</v>
      </c>
      <c r="DX506" s="2">
        <v>75.5</v>
      </c>
    </row>
    <row r="507" spans="1:128">
      <c r="A507" t="s">
        <v>633</v>
      </c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/>
      <c r="AC507" s="2"/>
      <c r="AD507" s="2"/>
      <c r="AE507" s="2"/>
      <c r="AF507" s="2"/>
      <c r="AG507" s="2"/>
      <c r="AH507" s="2"/>
      <c r="AI507" s="2"/>
      <c r="AJ507" s="2">
        <v>33.1</v>
      </c>
      <c r="AK507" s="2">
        <v>30.1</v>
      </c>
      <c r="AL507" s="2">
        <v>31.7</v>
      </c>
      <c r="AM507" s="2">
        <v>29.4</v>
      </c>
      <c r="AN507" s="2">
        <v>30.9</v>
      </c>
      <c r="AO507" s="2">
        <v>29.7</v>
      </c>
      <c r="AP507" s="2">
        <v>29.5</v>
      </c>
      <c r="AQ507" s="2"/>
      <c r="AR507" s="2"/>
      <c r="AS507" s="2"/>
      <c r="AT507" s="2"/>
      <c r="AU507" s="2"/>
      <c r="AV507" s="2"/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31.9</v>
      </c>
      <c r="BD507" s="2">
        <v>52.1</v>
      </c>
      <c r="BE507" s="2">
        <v>31.0</v>
      </c>
      <c r="BF507" s="2">
        <v>53.8</v>
      </c>
      <c r="BG507" s="2">
        <v>31.4</v>
      </c>
      <c r="BH507" s="2">
        <v>53.5</v>
      </c>
      <c r="BI507" s="2">
        <v>11.0</v>
      </c>
      <c r="BJ507" s="2">
        <v>9.0</v>
      </c>
      <c r="BK507" s="2">
        <v>29.0</v>
      </c>
      <c r="BL507" s="2">
        <v>30.2</v>
      </c>
      <c r="BM507" s="2">
        <v>28.9</v>
      </c>
      <c r="BN507" s="2">
        <v>30.0</v>
      </c>
      <c r="BO507" s="2">
        <v>29.4</v>
      </c>
      <c r="BP507" s="2">
        <v>29.2</v>
      </c>
      <c r="BQ507" s="2">
        <v>29.7</v>
      </c>
      <c r="BR507" s="2">
        <v>590.60000000000002</v>
      </c>
      <c r="BS507" s="2">
        <v>2631.5</v>
      </c>
      <c r="BT507" s="2">
        <v>599.39999999999998</v>
      </c>
      <c r="BU507" s="2">
        <v>381.19999999999999</v>
      </c>
      <c r="BV507" s="2">
        <v>1357.29999999999995</v>
      </c>
      <c r="BW507" s="2">
        <v>642.89999999999998</v>
      </c>
      <c r="BX507" s="2">
        <v>223.30000000000001</v>
      </c>
      <c r="BY507" s="2">
        <v>0.11</v>
      </c>
      <c r="BZ507" s="2">
        <v>10.6</v>
      </c>
      <c r="CA507" s="2">
        <v>0.49</v>
      </c>
      <c r="CB507" s="2">
        <v>50.0</v>
      </c>
      <c r="CC507" s="2">
        <v>0.42</v>
      </c>
      <c r="CD507" s="2">
        <v>223.0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221.90000000000001</v>
      </c>
      <c r="CW507" s="2">
        <v>0.11</v>
      </c>
      <c r="CX507" s="2">
        <v>10.0</v>
      </c>
      <c r="CY507" s="2">
        <v>0.65</v>
      </c>
      <c r="CZ507" s="2">
        <v>50.0</v>
      </c>
      <c r="DA507" s="2">
        <v>0.4</v>
      </c>
      <c r="DB507" s="2">
        <v>221.59999999999999</v>
      </c>
      <c r="DC507" s="2">
        <v>0.0</v>
      </c>
      <c r="DD507" s="2">
        <v>1.1</v>
      </c>
      <c r="DE507" s="2">
        <v>0.05</v>
      </c>
      <c r="DF507" s="2">
        <v>50.0</v>
      </c>
      <c r="DG507" s="2">
        <v>1.0</v>
      </c>
      <c r="DH507" s="2"/>
      <c r="DI507" s="2"/>
      <c r="DJ507" s="2"/>
      <c r="DK507" s="2"/>
      <c r="DL507" s="2"/>
      <c r="DM507" s="2"/>
      <c r="DN507" s="2">
        <v>221.59999999999999</v>
      </c>
      <c r="DO507" s="2">
        <v>0.0</v>
      </c>
      <c r="DP507" s="2">
        <v>0.0</v>
      </c>
      <c r="DQ507" s="2">
        <v>1.85</v>
      </c>
      <c r="DR507" s="2">
        <v>50.0</v>
      </c>
      <c r="DS507" s="2">
        <v>0.0</v>
      </c>
      <c r="DT507" s="2">
        <v>4.87</v>
      </c>
      <c r="DU507" s="2">
        <v>23.1</v>
      </c>
      <c r="DV507" s="2">
        <v>76.7</v>
      </c>
      <c r="DW507" s="2">
        <v>910.0</v>
      </c>
      <c r="DX507" s="2">
        <v>70.90000000000001</v>
      </c>
    </row>
    <row r="508" spans="1:128">
      <c r="A508" t="s">
        <v>634</v>
      </c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/>
      <c r="AC508" s="2"/>
      <c r="AD508" s="2"/>
      <c r="AE508" s="2"/>
      <c r="AF508" s="2"/>
      <c r="AG508" s="2"/>
      <c r="AH508" s="2"/>
      <c r="AI508" s="2"/>
      <c r="AJ508" s="2">
        <v>33.1</v>
      </c>
      <c r="AK508" s="2">
        <v>30.2</v>
      </c>
      <c r="AL508" s="2">
        <v>31.7</v>
      </c>
      <c r="AM508" s="2">
        <v>29.4</v>
      </c>
      <c r="AN508" s="2">
        <v>30.9</v>
      </c>
      <c r="AO508" s="2">
        <v>29.7</v>
      </c>
      <c r="AP508" s="2">
        <v>29.6</v>
      </c>
      <c r="AQ508" s="2"/>
      <c r="AR508" s="2"/>
      <c r="AS508" s="2"/>
      <c r="AT508" s="2"/>
      <c r="AU508" s="2"/>
      <c r="AV508" s="2"/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32.0</v>
      </c>
      <c r="BD508" s="2">
        <v>52.2</v>
      </c>
      <c r="BE508" s="2">
        <v>31.1</v>
      </c>
      <c r="BF508" s="2">
        <v>53.8</v>
      </c>
      <c r="BG508" s="2">
        <v>31.3</v>
      </c>
      <c r="BH508" s="2">
        <v>53.6</v>
      </c>
      <c r="BI508" s="2">
        <v>11.0</v>
      </c>
      <c r="BJ508" s="2">
        <v>9.0</v>
      </c>
      <c r="BK508" s="2">
        <v>29.1</v>
      </c>
      <c r="BL508" s="2">
        <v>30.2</v>
      </c>
      <c r="BM508" s="2">
        <v>29.0</v>
      </c>
      <c r="BN508" s="2">
        <v>30.0</v>
      </c>
      <c r="BO508" s="2">
        <v>29.6</v>
      </c>
      <c r="BP508" s="2">
        <v>29.2</v>
      </c>
      <c r="BQ508" s="2">
        <v>29.6</v>
      </c>
      <c r="BR508" s="2">
        <v>586.5</v>
      </c>
      <c r="BS508" s="2">
        <v>2733.59999999999991</v>
      </c>
      <c r="BT508" s="2">
        <v>597.10000000000002</v>
      </c>
      <c r="BU508" s="2">
        <v>383.89999999999998</v>
      </c>
      <c r="BV508" s="2">
        <v>1355.79999999999995</v>
      </c>
      <c r="BW508" s="2">
        <v>634.70000000000005</v>
      </c>
      <c r="BX508" s="2">
        <v>223.30000000000001</v>
      </c>
      <c r="BY508" s="2">
        <v>0.12</v>
      </c>
      <c r="BZ508" s="2">
        <v>10.7</v>
      </c>
      <c r="CA508" s="2">
        <v>0.49</v>
      </c>
      <c r="CB508" s="2">
        <v>50.0</v>
      </c>
      <c r="CC508" s="2">
        <v>0.41</v>
      </c>
      <c r="CD508" s="2">
        <v>223.0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>
        <v>221.59999999999999</v>
      </c>
      <c r="DO508" s="2">
        <v>0.0</v>
      </c>
      <c r="DP508" s="2">
        <v>0.0</v>
      </c>
      <c r="DQ508" s="2">
        <v>1.85</v>
      </c>
      <c r="DR508" s="2">
        <v>49.9</v>
      </c>
      <c r="DS508" s="2">
        <v>0.0</v>
      </c>
      <c r="DT508" s="2">
        <v>8.33</v>
      </c>
      <c r="DU508" s="2">
        <v>24.3</v>
      </c>
      <c r="DV508" s="2">
        <v>73.0</v>
      </c>
      <c r="DW508" s="2">
        <v>910.0</v>
      </c>
      <c r="DX508" s="2">
        <v>92.0</v>
      </c>
    </row>
    <row r="509" spans="1:128">
      <c r="A509" t="s">
        <v>635</v>
      </c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/>
      <c r="AC509" s="2"/>
      <c r="AD509" s="2"/>
      <c r="AE509" s="2"/>
      <c r="AF509" s="2"/>
      <c r="AG509" s="2"/>
      <c r="AH509" s="2"/>
      <c r="AI509" s="2"/>
      <c r="AJ509" s="2">
        <v>33.1</v>
      </c>
      <c r="AK509" s="2">
        <v>30.3</v>
      </c>
      <c r="AL509" s="2">
        <v>31.8</v>
      </c>
      <c r="AM509" s="2">
        <v>29.6</v>
      </c>
      <c r="AN509" s="2">
        <v>31.0</v>
      </c>
      <c r="AO509" s="2">
        <v>29.7</v>
      </c>
      <c r="AP509" s="2">
        <v>29.6</v>
      </c>
      <c r="AQ509" s="2"/>
      <c r="AR509" s="2"/>
      <c r="AS509" s="2"/>
      <c r="AT509" s="2"/>
      <c r="AU509" s="2"/>
      <c r="AV509" s="2"/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32.0</v>
      </c>
      <c r="BD509" s="2">
        <v>52.1</v>
      </c>
      <c r="BE509" s="2">
        <v>31.0</v>
      </c>
      <c r="BF509" s="2">
        <v>54.0</v>
      </c>
      <c r="BG509" s="2">
        <v>31.3</v>
      </c>
      <c r="BH509" s="2">
        <v>53.6</v>
      </c>
      <c r="BI509" s="2">
        <v>11.0</v>
      </c>
      <c r="BJ509" s="2">
        <v>9.0</v>
      </c>
      <c r="BK509" s="2">
        <v>29.1</v>
      </c>
      <c r="BL509" s="2">
        <v>30.3</v>
      </c>
      <c r="BM509" s="2">
        <v>29.0</v>
      </c>
      <c r="BN509" s="2">
        <v>30.0</v>
      </c>
      <c r="BO509" s="2">
        <v>29.5</v>
      </c>
      <c r="BP509" s="2">
        <v>29.1</v>
      </c>
      <c r="BQ509" s="2">
        <v>29.7</v>
      </c>
      <c r="BR509" s="2">
        <v>585.89999999999998</v>
      </c>
      <c r="BS509" s="2">
        <v>2699.30000000000018</v>
      </c>
      <c r="BT509" s="2">
        <v>586.79999999999995</v>
      </c>
      <c r="BU509" s="2">
        <v>371.30000000000001</v>
      </c>
      <c r="BV509" s="2">
        <v>1339.5</v>
      </c>
      <c r="BW509" s="2">
        <v>619.89999999999998</v>
      </c>
      <c r="BX509" s="2">
        <v>223.5</v>
      </c>
      <c r="BY509" s="2">
        <v>0.12</v>
      </c>
      <c r="BZ509" s="2">
        <v>10.6</v>
      </c>
      <c r="CA509" s="2">
        <v>0.49</v>
      </c>
      <c r="CB509" s="2">
        <v>50.0</v>
      </c>
      <c r="CC509" s="2">
        <v>0.41</v>
      </c>
      <c r="CD509" s="2">
        <v>223.099999999999994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>
        <v>221.90000000000001</v>
      </c>
      <c r="DC509" s="2">
        <v>0.0</v>
      </c>
      <c r="DD509" s="2">
        <v>0.9</v>
      </c>
      <c r="DE509" s="2">
        <v>0.05</v>
      </c>
      <c r="DF509" s="2">
        <v>49.9</v>
      </c>
      <c r="DG509" s="2">
        <v>1.0</v>
      </c>
      <c r="DH509" s="2"/>
      <c r="DI509" s="2"/>
      <c r="DJ509" s="2"/>
      <c r="DK509" s="2"/>
      <c r="DL509" s="2"/>
      <c r="DM509" s="2"/>
      <c r="DN509" s="2">
        <v>221.80000000000001</v>
      </c>
      <c r="DO509" s="2">
        <v>0.0</v>
      </c>
      <c r="DP509" s="2">
        <v>0.0</v>
      </c>
      <c r="DQ509" s="2">
        <v>1.85</v>
      </c>
      <c r="DR509" s="2">
        <v>50.0</v>
      </c>
      <c r="DS509" s="2">
        <v>0.0</v>
      </c>
      <c r="DT509" s="2">
        <v>3.37</v>
      </c>
      <c r="DU509" s="2">
        <v>24.6</v>
      </c>
      <c r="DV509" s="2">
        <v>72.0</v>
      </c>
      <c r="DW509" s="2">
        <v>910.0</v>
      </c>
      <c r="DX509" s="2">
        <v>77.59999999999999</v>
      </c>
    </row>
    <row r="510" spans="1:128">
      <c r="A510" t="s">
        <v>636</v>
      </c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/>
      <c r="AC510" s="2"/>
      <c r="AD510" s="2"/>
      <c r="AE510" s="2"/>
      <c r="AF510" s="2"/>
      <c r="AG510" s="2"/>
      <c r="AH510" s="2"/>
      <c r="AI510" s="2"/>
      <c r="AJ510" s="2">
        <v>33.1</v>
      </c>
      <c r="AK510" s="2">
        <v>30.4</v>
      </c>
      <c r="AL510" s="2">
        <v>31.7</v>
      </c>
      <c r="AM510" s="2">
        <v>29.7</v>
      </c>
      <c r="AN510" s="2">
        <v>31.0</v>
      </c>
      <c r="AO510" s="2">
        <v>29.7</v>
      </c>
      <c r="AP510" s="2">
        <v>29.6</v>
      </c>
      <c r="AQ510" s="2"/>
      <c r="AR510" s="2"/>
      <c r="AS510" s="2"/>
      <c r="AT510" s="2"/>
      <c r="AU510" s="2"/>
      <c r="AV510" s="2"/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31.9</v>
      </c>
      <c r="BD510" s="2">
        <v>52.0</v>
      </c>
      <c r="BE510" s="2">
        <v>31.1</v>
      </c>
      <c r="BF510" s="2">
        <v>53.9</v>
      </c>
      <c r="BG510" s="2">
        <v>31.4</v>
      </c>
      <c r="BH510" s="2">
        <v>53.8</v>
      </c>
      <c r="BI510" s="2">
        <v>11.0</v>
      </c>
      <c r="BJ510" s="2">
        <v>9.0</v>
      </c>
      <c r="BK510" s="2">
        <v>29.2</v>
      </c>
      <c r="BL510" s="2">
        <v>30.4</v>
      </c>
      <c r="BM510" s="2">
        <v>29.2</v>
      </c>
      <c r="BN510" s="2">
        <v>30.2</v>
      </c>
      <c r="BO510" s="2">
        <v>29.6</v>
      </c>
      <c r="BP510" s="2">
        <v>29.1</v>
      </c>
      <c r="BQ510" s="2">
        <v>29.7</v>
      </c>
      <c r="BR510" s="2">
        <v>586.79999999999995</v>
      </c>
      <c r="BS510" s="2">
        <v>2599.19999999999982</v>
      </c>
      <c r="BT510" s="2">
        <v>597.60000000000002</v>
      </c>
      <c r="BU510" s="2">
        <v>389.39999999999998</v>
      </c>
      <c r="BV510" s="2">
        <v>1343.5</v>
      </c>
      <c r="BW510" s="2">
        <v>632.70000000000005</v>
      </c>
      <c r="BX510" s="2">
        <v>223.40000000000001</v>
      </c>
      <c r="BY510" s="2">
        <v>0.12</v>
      </c>
      <c r="BZ510" s="2">
        <v>10.8</v>
      </c>
      <c r="CA510" s="2">
        <v>0.49</v>
      </c>
      <c r="CB510" s="2">
        <v>49.9</v>
      </c>
      <c r="CC510" s="2">
        <v>0.42</v>
      </c>
      <c r="CD510" s="2">
        <v>223.099999999999994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221.80000000000001</v>
      </c>
      <c r="CW510" s="2">
        <v>0.12</v>
      </c>
      <c r="CX510" s="2">
        <v>10.1</v>
      </c>
      <c r="CY510" s="2">
        <v>0.65</v>
      </c>
      <c r="CZ510" s="2">
        <v>50.0</v>
      </c>
      <c r="DA510" s="2">
        <v>0.39</v>
      </c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2.88</v>
      </c>
      <c r="DU510" s="2">
        <v>25.6</v>
      </c>
      <c r="DV510" s="2">
        <v>69.59999999999999</v>
      </c>
      <c r="DW510" s="2">
        <v>910.0</v>
      </c>
      <c r="DX510" s="2">
        <v>13.7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/>
      <c r="AC511" s="2"/>
      <c r="AD511" s="2"/>
      <c r="AE511" s="2"/>
      <c r="AF511" s="2"/>
      <c r="AG511" s="2"/>
      <c r="AH511" s="2"/>
      <c r="AI511" s="2"/>
      <c r="AJ511" s="2">
        <v>33.2</v>
      </c>
      <c r="AK511" s="2">
        <v>30.4</v>
      </c>
      <c r="AL511" s="2">
        <v>31.8</v>
      </c>
      <c r="AM511" s="2">
        <v>29.7</v>
      </c>
      <c r="AN511" s="2">
        <v>30.9</v>
      </c>
      <c r="AO511" s="2">
        <v>29.8</v>
      </c>
      <c r="AP511" s="2">
        <v>29.5</v>
      </c>
      <c r="AQ511" s="2"/>
      <c r="AR511" s="2"/>
      <c r="AS511" s="2"/>
      <c r="AT511" s="2"/>
      <c r="AU511" s="2"/>
      <c r="AV511" s="2"/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32.1</v>
      </c>
      <c r="BD511" s="2">
        <v>51.8</v>
      </c>
      <c r="BE511" s="2">
        <v>31.1</v>
      </c>
      <c r="BF511" s="2">
        <v>53.9</v>
      </c>
      <c r="BG511" s="2">
        <v>31.3</v>
      </c>
      <c r="BH511" s="2">
        <v>53.6</v>
      </c>
      <c r="BI511" s="2">
        <v>11.0</v>
      </c>
      <c r="BJ511" s="2">
        <v>10.0</v>
      </c>
      <c r="BK511" s="2">
        <v>29.2</v>
      </c>
      <c r="BL511" s="2">
        <v>30.4</v>
      </c>
      <c r="BM511" s="2">
        <v>29.1</v>
      </c>
      <c r="BN511" s="2">
        <v>30.2</v>
      </c>
      <c r="BO511" s="2">
        <v>29.6</v>
      </c>
      <c r="BP511" s="2">
        <v>29.2</v>
      </c>
      <c r="BQ511" s="2">
        <v>29.7</v>
      </c>
      <c r="BR511" s="2">
        <v>541.20000000000005</v>
      </c>
      <c r="BS511" s="2">
        <v>2626.90000000000009</v>
      </c>
      <c r="BT511" s="2">
        <v>597.20000000000005</v>
      </c>
      <c r="BU511" s="2">
        <v>389.30000000000001</v>
      </c>
      <c r="BV511" s="2">
        <v>1354.5</v>
      </c>
      <c r="BW511" s="2">
        <v>642.39999999999998</v>
      </c>
      <c r="BX511" s="2">
        <v>223.5</v>
      </c>
      <c r="BY511" s="2">
        <v>0.12</v>
      </c>
      <c r="BZ511" s="2">
        <v>10.9</v>
      </c>
      <c r="CA511" s="2">
        <v>0.49</v>
      </c>
      <c r="CB511" s="2">
        <v>50.0</v>
      </c>
      <c r="CC511" s="2">
        <v>0.41</v>
      </c>
      <c r="CD511" s="2">
        <v>223.19999999999999</v>
      </c>
      <c r="CE511" s="2">
        <v>0.0</v>
      </c>
      <c r="CF511" s="2">
        <v>0.0</v>
      </c>
      <c r="CG511" s="2">
        <v>0.29</v>
      </c>
      <c r="CH511" s="2">
        <v>50.0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221.90000000000001</v>
      </c>
      <c r="CW511" s="2">
        <v>0.12</v>
      </c>
      <c r="CX511" s="2">
        <v>10.2</v>
      </c>
      <c r="CY511" s="2">
        <v>0.65</v>
      </c>
      <c r="CZ511" s="2">
        <v>50.0</v>
      </c>
      <c r="DA511" s="2">
        <v>0.38</v>
      </c>
      <c r="DB511" s="2">
        <v>221.80000000000001</v>
      </c>
      <c r="DC511" s="2">
        <v>0.0</v>
      </c>
      <c r="DD511" s="2">
        <v>1.1</v>
      </c>
      <c r="DE511" s="2">
        <v>0.05</v>
      </c>
      <c r="DF511" s="2">
        <v>49.9</v>
      </c>
      <c r="DG511" s="2">
        <v>1.0</v>
      </c>
      <c r="DH511" s="2"/>
      <c r="DI511" s="2"/>
      <c r="DJ511" s="2"/>
      <c r="DK511" s="2"/>
      <c r="DL511" s="2"/>
      <c r="DM511" s="2"/>
      <c r="DN511" s="2">
        <v>221.69999999999999</v>
      </c>
      <c r="DO511" s="2">
        <v>0.0</v>
      </c>
      <c r="DP511" s="2">
        <v>0.0</v>
      </c>
      <c r="DQ511" s="2">
        <v>1.85</v>
      </c>
      <c r="DR511" s="2">
        <v>50.0</v>
      </c>
      <c r="DS511" s="2">
        <v>0.0</v>
      </c>
      <c r="DT511" s="2">
        <v>2.13</v>
      </c>
      <c r="DU511" s="2">
        <v>25.4</v>
      </c>
      <c r="DV511" s="2">
        <v>69.90000000000001</v>
      </c>
      <c r="DW511" s="2">
        <v>910.0</v>
      </c>
      <c r="DX511" s="2">
        <v>73.8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/>
      <c r="AC512" s="2"/>
      <c r="AD512" s="2"/>
      <c r="AE512" s="2"/>
      <c r="AF512" s="2"/>
      <c r="AG512" s="2"/>
      <c r="AH512" s="2"/>
      <c r="AI512" s="2"/>
      <c r="AJ512" s="2">
        <v>33.2</v>
      </c>
      <c r="AK512" s="2">
        <v>30.4</v>
      </c>
      <c r="AL512" s="2">
        <v>31.8</v>
      </c>
      <c r="AM512" s="2">
        <v>29.8</v>
      </c>
      <c r="AN512" s="2">
        <v>31.0</v>
      </c>
      <c r="AO512" s="2">
        <v>29.7</v>
      </c>
      <c r="AP512" s="2">
        <v>29.5</v>
      </c>
      <c r="AQ512" s="2"/>
      <c r="AR512" s="2"/>
      <c r="AS512" s="2"/>
      <c r="AT512" s="2"/>
      <c r="AU512" s="2"/>
      <c r="AV512" s="2"/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32.1</v>
      </c>
      <c r="BD512" s="2">
        <v>52.2</v>
      </c>
      <c r="BE512" s="2">
        <v>31.0</v>
      </c>
      <c r="BF512" s="2">
        <v>54.0</v>
      </c>
      <c r="BG512" s="2">
        <v>31.3</v>
      </c>
      <c r="BH512" s="2">
        <v>53.6</v>
      </c>
      <c r="BI512" s="2">
        <v>11.0</v>
      </c>
      <c r="BJ512" s="2">
        <v>9.0</v>
      </c>
      <c r="BK512" s="2">
        <v>29.3</v>
      </c>
      <c r="BL512" s="2">
        <v>30.6</v>
      </c>
      <c r="BM512" s="2">
        <v>29.1</v>
      </c>
      <c r="BN512" s="2">
        <v>30.3</v>
      </c>
      <c r="BO512" s="2">
        <v>29.6</v>
      </c>
      <c r="BP512" s="2">
        <v>29.2</v>
      </c>
      <c r="BQ512" s="2">
        <v>29.7</v>
      </c>
      <c r="BR512" s="2">
        <v>590.89999999999998</v>
      </c>
      <c r="BS512" s="2">
        <v>2620.69999999999982</v>
      </c>
      <c r="BT512" s="2">
        <v>597.0</v>
      </c>
      <c r="BU512" s="2">
        <v>377.10000000000002</v>
      </c>
      <c r="BV512" s="2">
        <v>1374.79999999999995</v>
      </c>
      <c r="BW512" s="2">
        <v>647.5</v>
      </c>
      <c r="BX512" s="2">
        <v>223.40000000000001</v>
      </c>
      <c r="BY512" s="2">
        <v>0.12</v>
      </c>
      <c r="BZ512" s="2">
        <v>10.8</v>
      </c>
      <c r="CA512" s="2">
        <v>0.49</v>
      </c>
      <c r="CB512" s="2">
        <v>50.0</v>
      </c>
      <c r="CC512" s="2">
        <v>0.41</v>
      </c>
      <c r="CD512" s="2">
        <v>223.099999999999994</v>
      </c>
      <c r="CE512" s="2">
        <v>0.0</v>
      </c>
      <c r="CF512" s="2">
        <v>0.0</v>
      </c>
      <c r="CG512" s="2">
        <v>0.29</v>
      </c>
      <c r="CH512" s="2">
        <v>50.0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221.90000000000001</v>
      </c>
      <c r="CW512" s="2">
        <v>0.12</v>
      </c>
      <c r="CX512" s="2">
        <v>10.1</v>
      </c>
      <c r="CY512" s="2">
        <v>0.65</v>
      </c>
      <c r="CZ512" s="2">
        <v>50.0</v>
      </c>
      <c r="DA512" s="2">
        <v>0.38</v>
      </c>
      <c r="DB512" s="2">
        <v>221.80000000000001</v>
      </c>
      <c r="DC512" s="2">
        <v>0.0</v>
      </c>
      <c r="DD512" s="2">
        <v>1.1</v>
      </c>
      <c r="DE512" s="2">
        <v>0.05</v>
      </c>
      <c r="DF512" s="2">
        <v>50.0</v>
      </c>
      <c r="DG512" s="2">
        <v>1.0</v>
      </c>
      <c r="DH512" s="2"/>
      <c r="DI512" s="2"/>
      <c r="DJ512" s="2"/>
      <c r="DK512" s="2"/>
      <c r="DL512" s="2"/>
      <c r="DM512" s="2"/>
      <c r="DN512" s="2">
        <v>221.5</v>
      </c>
      <c r="DO512" s="2">
        <v>0.0</v>
      </c>
      <c r="DP512" s="2">
        <v>0.0</v>
      </c>
      <c r="DQ512" s="2">
        <v>1.85</v>
      </c>
      <c r="DR512" s="2">
        <v>50.0</v>
      </c>
      <c r="DS512" s="2">
        <v>0.0</v>
      </c>
      <c r="DT512" s="2">
        <v>2.38</v>
      </c>
      <c r="DU512" s="2">
        <v>25.9</v>
      </c>
      <c r="DV512" s="2">
        <v>68.8</v>
      </c>
      <c r="DW512" s="2">
        <v>910.0</v>
      </c>
      <c r="DX512" s="2">
        <v>110.0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/>
      <c r="AC513" s="2"/>
      <c r="AD513" s="2"/>
      <c r="AE513" s="2"/>
      <c r="AF513" s="2"/>
      <c r="AG513" s="2"/>
      <c r="AH513" s="2"/>
      <c r="AI513" s="2"/>
      <c r="AJ513" s="2">
        <v>33.2</v>
      </c>
      <c r="AK513" s="2">
        <v>30.6</v>
      </c>
      <c r="AL513" s="2">
        <v>31.8</v>
      </c>
      <c r="AM513" s="2">
        <v>29.8</v>
      </c>
      <c r="AN513" s="2">
        <v>31.0</v>
      </c>
      <c r="AO513" s="2">
        <v>29.8</v>
      </c>
      <c r="AP513" s="2">
        <v>29.6</v>
      </c>
      <c r="AQ513" s="2"/>
      <c r="AR513" s="2"/>
      <c r="AS513" s="2"/>
      <c r="AT513" s="2"/>
      <c r="AU513" s="2"/>
      <c r="AV513" s="2"/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32.2</v>
      </c>
      <c r="BD513" s="2">
        <v>52.2</v>
      </c>
      <c r="BE513" s="2">
        <v>31.0</v>
      </c>
      <c r="BF513" s="2">
        <v>54.3</v>
      </c>
      <c r="BG513" s="2">
        <v>31.3</v>
      </c>
      <c r="BH513" s="2">
        <v>53.9</v>
      </c>
      <c r="BI513" s="2">
        <v>11.0</v>
      </c>
      <c r="BJ513" s="2">
        <v>9.0</v>
      </c>
      <c r="BK513" s="2">
        <v>29.3</v>
      </c>
      <c r="BL513" s="2">
        <v>30.6</v>
      </c>
      <c r="BM513" s="2">
        <v>29.3</v>
      </c>
      <c r="BN513" s="2">
        <v>30.3</v>
      </c>
      <c r="BO513" s="2">
        <v>29.6</v>
      </c>
      <c r="BP513" s="2">
        <v>29.2</v>
      </c>
      <c r="BQ513" s="2">
        <v>29.7</v>
      </c>
      <c r="BR513" s="2">
        <v>598.0</v>
      </c>
      <c r="BS513" s="2">
        <v>2620.69999999999982</v>
      </c>
      <c r="BT513" s="2">
        <v>603.39999999999998</v>
      </c>
      <c r="BU513" s="2">
        <v>380.69999999999999</v>
      </c>
      <c r="BV513" s="2">
        <v>1388.40000000000009</v>
      </c>
      <c r="BW513" s="2">
        <v>650.29999999999995</v>
      </c>
      <c r="BX513" s="2">
        <v>223.0</v>
      </c>
      <c r="BY513" s="2">
        <v>0.12</v>
      </c>
      <c r="BZ513" s="2">
        <v>10.8</v>
      </c>
      <c r="CA513" s="2">
        <v>0.49</v>
      </c>
      <c r="CB513" s="2">
        <v>49.9</v>
      </c>
      <c r="CC513" s="2">
        <v>0.42</v>
      </c>
      <c r="CD513" s="2">
        <v>222.80000000000001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221.59999999999999</v>
      </c>
      <c r="CW513" s="2">
        <v>0.12</v>
      </c>
      <c r="CX513" s="2">
        <v>10.0</v>
      </c>
      <c r="CY513" s="2">
        <v>0.65</v>
      </c>
      <c r="CZ513" s="2">
        <v>49.9</v>
      </c>
      <c r="DA513" s="2">
        <v>0.39</v>
      </c>
      <c r="DB513" s="2">
        <v>221.59999999999999</v>
      </c>
      <c r="DC513" s="2">
        <v>0.0</v>
      </c>
      <c r="DD513" s="2">
        <v>1.0</v>
      </c>
      <c r="DE513" s="2">
        <v>0.05</v>
      </c>
      <c r="DF513" s="2">
        <v>49.9</v>
      </c>
      <c r="DG513" s="2">
        <v>1.0</v>
      </c>
      <c r="DH513" s="2"/>
      <c r="DI513" s="2"/>
      <c r="DJ513" s="2"/>
      <c r="DK513" s="2"/>
      <c r="DL513" s="2"/>
      <c r="DM513" s="2"/>
      <c r="DN513" s="2">
        <v>221.40000000000001</v>
      </c>
      <c r="DO513" s="2">
        <v>0.0</v>
      </c>
      <c r="DP513" s="2">
        <v>0.0</v>
      </c>
      <c r="DQ513" s="2">
        <v>1.85</v>
      </c>
      <c r="DR513" s="2">
        <v>49.9</v>
      </c>
      <c r="DS513" s="2">
        <v>0.0</v>
      </c>
      <c r="DT513" s="2">
        <v>5.35</v>
      </c>
      <c r="DU513" s="2">
        <v>25.8</v>
      </c>
      <c r="DV513" s="2">
        <v>68.7</v>
      </c>
      <c r="DW513" s="2">
        <v>910.0</v>
      </c>
      <c r="DX513" s="2">
        <v>78.90000000000001</v>
      </c>
    </row>
    <row r="514" spans="1:128">
      <c r="A514" t="s">
        <v>640</v>
      </c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/>
      <c r="AC514" s="2"/>
      <c r="AD514" s="2"/>
      <c r="AE514" s="2"/>
      <c r="AF514" s="2"/>
      <c r="AG514" s="2"/>
      <c r="AH514" s="2"/>
      <c r="AI514" s="2"/>
      <c r="AJ514" s="2">
        <v>33.2</v>
      </c>
      <c r="AK514" s="2">
        <v>30.6</v>
      </c>
      <c r="AL514" s="2">
        <v>31.9</v>
      </c>
      <c r="AM514" s="2">
        <v>30.0</v>
      </c>
      <c r="AN514" s="2">
        <v>31.0</v>
      </c>
      <c r="AO514" s="2">
        <v>29.7</v>
      </c>
      <c r="AP514" s="2">
        <v>29.6</v>
      </c>
      <c r="AQ514" s="2"/>
      <c r="AR514" s="2"/>
      <c r="AS514" s="2"/>
      <c r="AT514" s="2"/>
      <c r="AU514" s="2"/>
      <c r="AV514" s="2"/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32.2</v>
      </c>
      <c r="BD514" s="2">
        <v>52.0</v>
      </c>
      <c r="BE514" s="2">
        <v>31.0</v>
      </c>
      <c r="BF514" s="2">
        <v>54.1</v>
      </c>
      <c r="BG514" s="2">
        <v>31.3</v>
      </c>
      <c r="BH514" s="2">
        <v>53.9</v>
      </c>
      <c r="BI514" s="2">
        <v>11.0</v>
      </c>
      <c r="BJ514" s="2">
        <v>9.0</v>
      </c>
      <c r="BK514" s="2">
        <v>29.3</v>
      </c>
      <c r="BL514" s="2">
        <v>30.7</v>
      </c>
      <c r="BM514" s="2">
        <v>29.3</v>
      </c>
      <c r="BN514" s="2">
        <v>30.5</v>
      </c>
      <c r="BO514" s="2">
        <v>29.6</v>
      </c>
      <c r="BP514" s="2">
        <v>29.3</v>
      </c>
      <c r="BQ514" s="2">
        <v>29.7</v>
      </c>
      <c r="BR514" s="2">
        <v>595.60000000000002</v>
      </c>
      <c r="BS514" s="2">
        <v>2632.90000000000009</v>
      </c>
      <c r="BT514" s="2">
        <v>595.0</v>
      </c>
      <c r="BU514" s="2">
        <v>387.0</v>
      </c>
      <c r="BV514" s="2">
        <v>1396.79999999999995</v>
      </c>
      <c r="BW514" s="2">
        <v>659.10000000000002</v>
      </c>
      <c r="BX514" s="2">
        <v>223.30000000000001</v>
      </c>
      <c r="BY514" s="2">
        <v>0.12</v>
      </c>
      <c r="BZ514" s="2">
        <v>10.7</v>
      </c>
      <c r="CA514" s="2">
        <v>0.49</v>
      </c>
      <c r="CB514" s="2">
        <v>50.0</v>
      </c>
      <c r="CC514" s="2">
        <v>0.41</v>
      </c>
      <c r="CD514" s="2">
        <v>222.90000000000001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221.90000000000001</v>
      </c>
      <c r="CW514" s="2">
        <v>0.12</v>
      </c>
      <c r="CX514" s="2">
        <v>10.3</v>
      </c>
      <c r="CY514" s="2">
        <v>0.65</v>
      </c>
      <c r="CZ514" s="2">
        <v>50.0</v>
      </c>
      <c r="DA514" s="2">
        <v>0.39</v>
      </c>
      <c r="DB514" s="2">
        <v>221.5</v>
      </c>
      <c r="DC514" s="2">
        <v>0.0</v>
      </c>
      <c r="DD514" s="2">
        <v>1.0</v>
      </c>
      <c r="DE514" s="2">
        <v>0.05</v>
      </c>
      <c r="DF514" s="2">
        <v>49.9</v>
      </c>
      <c r="DG514" s="2">
        <v>1.0</v>
      </c>
      <c r="DH514" s="2"/>
      <c r="DI514" s="2"/>
      <c r="DJ514" s="2"/>
      <c r="DK514" s="2"/>
      <c r="DL514" s="2"/>
      <c r="DM514" s="2"/>
      <c r="DN514" s="2">
        <v>221.40000000000001</v>
      </c>
      <c r="DO514" s="2">
        <v>0.0</v>
      </c>
      <c r="DP514" s="2">
        <v>0.4</v>
      </c>
      <c r="DQ514" s="2">
        <v>1.85</v>
      </c>
      <c r="DR514" s="2">
        <v>49.9</v>
      </c>
      <c r="DS514" s="2">
        <v>1.0</v>
      </c>
      <c r="DT514" s="2">
        <v>6.6</v>
      </c>
      <c r="DU514" s="2">
        <v>25.0</v>
      </c>
      <c r="DV514" s="2">
        <v>70.5</v>
      </c>
      <c r="DW514" s="2">
        <v>910.0</v>
      </c>
      <c r="DX514" s="2">
        <v>157.59999999999999</v>
      </c>
    </row>
    <row r="515" spans="1:128">
      <c r="A515" t="s">
        <v>641</v>
      </c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/>
      <c r="AC515" s="2"/>
      <c r="AD515" s="2"/>
      <c r="AE515" s="2"/>
      <c r="AF515" s="2"/>
      <c r="AG515" s="2"/>
      <c r="AH515" s="2"/>
      <c r="AI515" s="2"/>
      <c r="AJ515" s="2">
        <v>33.3</v>
      </c>
      <c r="AK515" s="2">
        <v>30.6</v>
      </c>
      <c r="AL515" s="2">
        <v>31.9</v>
      </c>
      <c r="AM515" s="2">
        <v>30.0</v>
      </c>
      <c r="AN515" s="2">
        <v>31.0</v>
      </c>
      <c r="AO515" s="2">
        <v>29.7</v>
      </c>
      <c r="AP515" s="2">
        <v>29.6</v>
      </c>
      <c r="AQ515" s="2"/>
      <c r="AR515" s="2"/>
      <c r="AS515" s="2"/>
      <c r="AT515" s="2"/>
      <c r="AU515" s="2"/>
      <c r="AV515" s="2"/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32.2</v>
      </c>
      <c r="BD515" s="2">
        <v>52.3</v>
      </c>
      <c r="BE515" s="2">
        <v>31.1</v>
      </c>
      <c r="BF515" s="2">
        <v>54.1</v>
      </c>
      <c r="BG515" s="2">
        <v>31.3</v>
      </c>
      <c r="BH515" s="2">
        <v>54.0</v>
      </c>
      <c r="BI515" s="2">
        <v>11.0</v>
      </c>
      <c r="BJ515" s="2">
        <v>10.0</v>
      </c>
      <c r="BK515" s="2">
        <v>29.4</v>
      </c>
      <c r="BL515" s="2">
        <v>30.8</v>
      </c>
      <c r="BM515" s="2">
        <v>29.2</v>
      </c>
      <c r="BN515" s="2">
        <v>30.5</v>
      </c>
      <c r="BO515" s="2">
        <v>29.7</v>
      </c>
      <c r="BP515" s="2">
        <v>29.3</v>
      </c>
      <c r="BQ515" s="2">
        <v>29.7</v>
      </c>
      <c r="BR515" s="2">
        <v>605.5</v>
      </c>
      <c r="BS515" s="2">
        <v>2730.80000000000018</v>
      </c>
      <c r="BT515" s="2">
        <v>604.60000000000002</v>
      </c>
      <c r="BU515" s="2">
        <v>376.10000000000002</v>
      </c>
      <c r="BV515" s="2">
        <v>1385.0</v>
      </c>
      <c r="BW515" s="2">
        <v>651.29999999999995</v>
      </c>
      <c r="BX515" s="2">
        <v>223.5</v>
      </c>
      <c r="BY515" s="2">
        <v>0.11</v>
      </c>
      <c r="BZ515" s="2">
        <v>10.9</v>
      </c>
      <c r="CA515" s="2">
        <v>0.49</v>
      </c>
      <c r="CB515" s="2">
        <v>50.0</v>
      </c>
      <c r="CC515" s="2">
        <v>0.43</v>
      </c>
      <c r="CD515" s="2">
        <v>223.19999999999999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222.0</v>
      </c>
      <c r="CW515" s="2">
        <v>0.11</v>
      </c>
      <c r="CX515" s="2">
        <v>10.1</v>
      </c>
      <c r="CY515" s="2">
        <v>0.65</v>
      </c>
      <c r="CZ515" s="2">
        <v>50.0</v>
      </c>
      <c r="DA515" s="2">
        <v>0.4</v>
      </c>
      <c r="DB515" s="2">
        <v>221.80000000000001</v>
      </c>
      <c r="DC515" s="2">
        <v>0.0</v>
      </c>
      <c r="DD515" s="2">
        <v>1.1</v>
      </c>
      <c r="DE515" s="2">
        <v>0.05</v>
      </c>
      <c r="DF515" s="2">
        <v>50.0</v>
      </c>
      <c r="DG515" s="2">
        <v>1.0</v>
      </c>
      <c r="DH515" s="2"/>
      <c r="DI515" s="2"/>
      <c r="DJ515" s="2"/>
      <c r="DK515" s="2"/>
      <c r="DL515" s="2"/>
      <c r="DM515" s="2"/>
      <c r="DN515" s="2">
        <v>221.80000000000001</v>
      </c>
      <c r="DO515" s="2">
        <v>0.0</v>
      </c>
      <c r="DP515" s="2">
        <v>0.0</v>
      </c>
      <c r="DQ515" s="2">
        <v>1.85</v>
      </c>
      <c r="DR515" s="2">
        <v>50.0</v>
      </c>
      <c r="DS515" s="2">
        <v>0.0</v>
      </c>
      <c r="DT515" s="2">
        <v>9.08</v>
      </c>
      <c r="DU515" s="2">
        <v>24.6</v>
      </c>
      <c r="DV515" s="2">
        <v>71.2</v>
      </c>
      <c r="DW515" s="2">
        <v>910.0</v>
      </c>
      <c r="DX515" s="2">
        <v>169.19999999999999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/>
      <c r="AC516" s="2"/>
      <c r="AD516" s="2"/>
      <c r="AE516" s="2"/>
      <c r="AF516" s="2"/>
      <c r="AG516" s="2"/>
      <c r="AH516" s="2"/>
      <c r="AI516" s="2"/>
      <c r="AJ516" s="2">
        <v>33.2</v>
      </c>
      <c r="AK516" s="2">
        <v>30.7</v>
      </c>
      <c r="AL516" s="2">
        <v>31.9</v>
      </c>
      <c r="AM516" s="2">
        <v>30.1</v>
      </c>
      <c r="AN516" s="2">
        <v>31.0</v>
      </c>
      <c r="AO516" s="2">
        <v>29.7</v>
      </c>
      <c r="AP516" s="2">
        <v>29.7</v>
      </c>
      <c r="AQ516" s="2"/>
      <c r="AR516" s="2"/>
      <c r="AS516" s="2"/>
      <c r="AT516" s="2"/>
      <c r="AU516" s="2"/>
      <c r="AV516" s="2"/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32.2</v>
      </c>
      <c r="BD516" s="2">
        <v>51.8</v>
      </c>
      <c r="BE516" s="2">
        <v>31.0</v>
      </c>
      <c r="BF516" s="2">
        <v>53.9</v>
      </c>
      <c r="BG516" s="2">
        <v>31.2</v>
      </c>
      <c r="BH516" s="2">
        <v>54.1</v>
      </c>
      <c r="BI516" s="2">
        <v>11.0</v>
      </c>
      <c r="BJ516" s="2">
        <v>9.0</v>
      </c>
      <c r="BK516" s="2">
        <v>29.3</v>
      </c>
      <c r="BL516" s="2">
        <v>30.9</v>
      </c>
      <c r="BM516" s="2">
        <v>29.2</v>
      </c>
      <c r="BN516" s="2">
        <v>30.6</v>
      </c>
      <c r="BO516" s="2">
        <v>29.7</v>
      </c>
      <c r="BP516" s="2">
        <v>29.3</v>
      </c>
      <c r="BQ516" s="2">
        <v>29.8</v>
      </c>
      <c r="BR516" s="2">
        <v>593.20000000000005</v>
      </c>
      <c r="BS516" s="2">
        <v>2673.90000000000009</v>
      </c>
      <c r="BT516" s="2">
        <v>603.79999999999995</v>
      </c>
      <c r="BU516" s="2">
        <v>379.30000000000001</v>
      </c>
      <c r="BV516" s="2">
        <v>1386.40000000000009</v>
      </c>
      <c r="BW516" s="2">
        <v>663.60000000000002</v>
      </c>
      <c r="BX516" s="2">
        <v>223.5</v>
      </c>
      <c r="BY516" s="2">
        <v>0.12</v>
      </c>
      <c r="BZ516" s="2">
        <v>10.7</v>
      </c>
      <c r="CA516" s="2">
        <v>0.49</v>
      </c>
      <c r="CB516" s="2">
        <v>50.0</v>
      </c>
      <c r="CC516" s="2">
        <v>0.41</v>
      </c>
      <c r="CD516" s="2">
        <v>223.30000000000001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222.099999999999994</v>
      </c>
      <c r="CW516" s="2">
        <v>0.12</v>
      </c>
      <c r="CX516" s="2">
        <v>10.7</v>
      </c>
      <c r="CY516" s="2">
        <v>0.65</v>
      </c>
      <c r="CZ516" s="2">
        <v>50.0</v>
      </c>
      <c r="DA516" s="2">
        <v>0.39</v>
      </c>
      <c r="DB516" s="2">
        <v>222.0</v>
      </c>
      <c r="DC516" s="2">
        <v>0.0</v>
      </c>
      <c r="DD516" s="2">
        <v>1.1</v>
      </c>
      <c r="DE516" s="2">
        <v>0.05</v>
      </c>
      <c r="DF516" s="2">
        <v>50.0</v>
      </c>
      <c r="DG516" s="2">
        <v>1.0</v>
      </c>
      <c r="DH516" s="2"/>
      <c r="DI516" s="2"/>
      <c r="DJ516" s="2"/>
      <c r="DK516" s="2"/>
      <c r="DL516" s="2"/>
      <c r="DM516" s="2"/>
      <c r="DN516" s="2">
        <v>221.80000000000001</v>
      </c>
      <c r="DO516" s="2">
        <v>0.0</v>
      </c>
      <c r="DP516" s="2">
        <v>0.0</v>
      </c>
      <c r="DQ516" s="2">
        <v>1.85</v>
      </c>
      <c r="DR516" s="2">
        <v>50.0</v>
      </c>
      <c r="DS516" s="2">
        <v>0.0</v>
      </c>
      <c r="DT516" s="2">
        <v>4.62</v>
      </c>
      <c r="DU516" s="2">
        <v>24.3</v>
      </c>
      <c r="DV516" s="2">
        <v>73.0</v>
      </c>
      <c r="DW516" s="2">
        <v>910.0</v>
      </c>
      <c r="DX516" s="2">
        <v>160.90000000000001</v>
      </c>
    </row>
    <row r="517" spans="1:128">
      <c r="A517" t="s">
        <v>643</v>
      </c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/>
      <c r="AC517" s="2"/>
      <c r="AD517" s="2"/>
      <c r="AE517" s="2"/>
      <c r="AF517" s="2"/>
      <c r="AG517" s="2"/>
      <c r="AH517" s="2"/>
      <c r="AI517" s="2"/>
      <c r="AJ517" s="2">
        <v>33.4</v>
      </c>
      <c r="AK517" s="2">
        <v>30.8</v>
      </c>
      <c r="AL517" s="2">
        <v>31.9</v>
      </c>
      <c r="AM517" s="2">
        <v>30.1</v>
      </c>
      <c r="AN517" s="2">
        <v>31.0</v>
      </c>
      <c r="AO517" s="2">
        <v>29.8</v>
      </c>
      <c r="AP517" s="2">
        <v>29.7</v>
      </c>
      <c r="AQ517" s="2"/>
      <c r="AR517" s="2"/>
      <c r="AS517" s="2"/>
      <c r="AT517" s="2"/>
      <c r="AU517" s="2"/>
      <c r="AV517" s="2"/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32.2</v>
      </c>
      <c r="BD517" s="2">
        <v>52.0</v>
      </c>
      <c r="BE517" s="2">
        <v>31.1</v>
      </c>
      <c r="BF517" s="2">
        <v>53.8</v>
      </c>
      <c r="BG517" s="2">
        <v>31.3</v>
      </c>
      <c r="BH517" s="2">
        <v>53.9</v>
      </c>
      <c r="BI517" s="2">
        <v>11.0</v>
      </c>
      <c r="BJ517" s="2">
        <v>9.0</v>
      </c>
      <c r="BK517" s="2">
        <v>29.4</v>
      </c>
      <c r="BL517" s="2">
        <v>31.0</v>
      </c>
      <c r="BM517" s="2">
        <v>29.3</v>
      </c>
      <c r="BN517" s="2">
        <v>30.7</v>
      </c>
      <c r="BO517" s="2">
        <v>29.7</v>
      </c>
      <c r="BP517" s="2">
        <v>29.2</v>
      </c>
      <c r="BQ517" s="2">
        <v>29.7</v>
      </c>
      <c r="BR517" s="2">
        <v>554.29999999999995</v>
      </c>
      <c r="BS517" s="2">
        <v>2386.5</v>
      </c>
      <c r="BT517" s="2">
        <v>587.10000000000002</v>
      </c>
      <c r="BU517" s="2">
        <v>373.19999999999999</v>
      </c>
      <c r="BV517" s="2">
        <v>1366.0</v>
      </c>
      <c r="BW517" s="2">
        <v>640.10000000000002</v>
      </c>
      <c r="BX517" s="2">
        <v>223.40000000000001</v>
      </c>
      <c r="BY517" s="2">
        <v>0.12</v>
      </c>
      <c r="BZ517" s="2">
        <v>10.6</v>
      </c>
      <c r="CA517" s="2">
        <v>0.49</v>
      </c>
      <c r="CB517" s="2">
        <v>50.0</v>
      </c>
      <c r="CC517" s="2">
        <v>0.41</v>
      </c>
      <c r="CD517" s="2">
        <v>223.099999999999994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222.099999999999994</v>
      </c>
      <c r="CW517" s="2">
        <v>0.12</v>
      </c>
      <c r="CX517" s="2">
        <v>10.2</v>
      </c>
      <c r="CY517" s="2">
        <v>0.65</v>
      </c>
      <c r="CZ517" s="2">
        <v>50.0</v>
      </c>
      <c r="DA517" s="2">
        <v>0.4</v>
      </c>
      <c r="DB517" s="2">
        <v>221.90000000000001</v>
      </c>
      <c r="DC517" s="2">
        <v>0.0</v>
      </c>
      <c r="DD517" s="2">
        <v>1.0</v>
      </c>
      <c r="DE517" s="2">
        <v>0.05</v>
      </c>
      <c r="DF517" s="2">
        <v>50.0</v>
      </c>
      <c r="DG517" s="2">
        <v>1.0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3.36</v>
      </c>
      <c r="DU517" s="2">
        <v>24.3</v>
      </c>
      <c r="DV517" s="2">
        <v>72.59999999999999</v>
      </c>
      <c r="DW517" s="2">
        <v>910.0</v>
      </c>
      <c r="DX517" s="2">
        <v>128.0</v>
      </c>
    </row>
    <row r="518" spans="1:128">
      <c r="A518" t="s">
        <v>644</v>
      </c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/>
      <c r="AC518" s="2"/>
      <c r="AD518" s="2"/>
      <c r="AE518" s="2"/>
      <c r="AF518" s="2"/>
      <c r="AG518" s="2"/>
      <c r="AH518" s="2"/>
      <c r="AI518" s="2"/>
      <c r="AJ518" s="2">
        <v>33.4</v>
      </c>
      <c r="AK518" s="2">
        <v>30.8</v>
      </c>
      <c r="AL518" s="2">
        <v>31.9</v>
      </c>
      <c r="AM518" s="2">
        <v>30.2</v>
      </c>
      <c r="AN518" s="2">
        <v>31.1</v>
      </c>
      <c r="AO518" s="2">
        <v>29.8</v>
      </c>
      <c r="AP518" s="2">
        <v>29.6</v>
      </c>
      <c r="AQ518" s="2"/>
      <c r="AR518" s="2"/>
      <c r="AS518" s="2"/>
      <c r="AT518" s="2"/>
      <c r="AU518" s="2"/>
      <c r="AV518" s="2"/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32.2</v>
      </c>
      <c r="BD518" s="2">
        <v>51.8</v>
      </c>
      <c r="BE518" s="2">
        <v>31.1</v>
      </c>
      <c r="BF518" s="2">
        <v>53.7</v>
      </c>
      <c r="BG518" s="2">
        <v>31.3</v>
      </c>
      <c r="BH518" s="2">
        <v>53.8</v>
      </c>
      <c r="BI518" s="2">
        <v>11.0</v>
      </c>
      <c r="BJ518" s="2">
        <v>10.0</v>
      </c>
      <c r="BK518" s="2">
        <v>29.3</v>
      </c>
      <c r="BL518" s="2">
        <v>31.1</v>
      </c>
      <c r="BM518" s="2">
        <v>29.4</v>
      </c>
      <c r="BN518" s="2">
        <v>30.8</v>
      </c>
      <c r="BO518" s="2">
        <v>29.6</v>
      </c>
      <c r="BP518" s="2">
        <v>29.2</v>
      </c>
      <c r="BQ518" s="2">
        <v>29.7</v>
      </c>
      <c r="BR518" s="2">
        <v>605.70000000000005</v>
      </c>
      <c r="BS518" s="2">
        <v>2724.19999999999982</v>
      </c>
      <c r="BT518" s="2">
        <v>584.39999999999998</v>
      </c>
      <c r="BU518" s="2">
        <v>398.0</v>
      </c>
      <c r="BV518" s="2">
        <v>1395.5</v>
      </c>
      <c r="BW518" s="2">
        <v>661.0</v>
      </c>
      <c r="BX518" s="2">
        <v>223.59999999999999</v>
      </c>
      <c r="BY518" s="2">
        <v>0.12</v>
      </c>
      <c r="BZ518" s="2">
        <v>10.7</v>
      </c>
      <c r="CA518" s="2">
        <v>0.49</v>
      </c>
      <c r="CB518" s="2">
        <v>50.0</v>
      </c>
      <c r="CC518" s="2">
        <v>0.42</v>
      </c>
      <c r="CD518" s="2">
        <v>223.30000000000001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222.099999999999994</v>
      </c>
      <c r="CW518" s="2">
        <v>0.12</v>
      </c>
      <c r="CX518" s="2">
        <v>10.2</v>
      </c>
      <c r="CY518" s="2">
        <v>0.65</v>
      </c>
      <c r="CZ518" s="2">
        <v>50.0</v>
      </c>
      <c r="DA518" s="2">
        <v>0.4</v>
      </c>
      <c r="DB518" s="2">
        <v>222.0</v>
      </c>
      <c r="DC518" s="2">
        <v>0.0</v>
      </c>
      <c r="DD518" s="2">
        <v>1.1</v>
      </c>
      <c r="DE518" s="2">
        <v>0.05</v>
      </c>
      <c r="DF518" s="2">
        <v>50.0</v>
      </c>
      <c r="DG518" s="2">
        <v>1.0</v>
      </c>
      <c r="DH518" s="2"/>
      <c r="DI518" s="2"/>
      <c r="DJ518" s="2"/>
      <c r="DK518" s="2"/>
      <c r="DL518" s="2"/>
      <c r="DM518" s="2"/>
      <c r="DN518" s="2">
        <v>221.80000000000001</v>
      </c>
      <c r="DO518" s="2">
        <v>0.0</v>
      </c>
      <c r="DP518" s="2">
        <v>0.0</v>
      </c>
      <c r="DQ518" s="2">
        <v>1.85</v>
      </c>
      <c r="DR518" s="2">
        <v>50.0</v>
      </c>
      <c r="DS518" s="2">
        <v>0.0</v>
      </c>
      <c r="DT518" s="2">
        <v>7.08</v>
      </c>
      <c r="DU518" s="2">
        <v>24.3</v>
      </c>
      <c r="DV518" s="2">
        <v>72.7</v>
      </c>
      <c r="DW518" s="2">
        <v>910.0</v>
      </c>
      <c r="DX518" s="2">
        <v>33.4</v>
      </c>
    </row>
    <row r="519" spans="1:128">
      <c r="A519" t="s">
        <v>645</v>
      </c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/>
      <c r="AC519" s="2"/>
      <c r="AD519" s="2"/>
      <c r="AE519" s="2"/>
      <c r="AF519" s="2"/>
      <c r="AG519" s="2"/>
      <c r="AH519" s="2"/>
      <c r="AI519" s="2"/>
      <c r="AJ519" s="2">
        <v>33.4</v>
      </c>
      <c r="AK519" s="2">
        <v>30.9</v>
      </c>
      <c r="AL519" s="2">
        <v>32.0</v>
      </c>
      <c r="AM519" s="2">
        <v>30.2</v>
      </c>
      <c r="AN519" s="2">
        <v>31.0</v>
      </c>
      <c r="AO519" s="2">
        <v>29.8</v>
      </c>
      <c r="AP519" s="2">
        <v>29.6</v>
      </c>
      <c r="AQ519" s="2"/>
      <c r="AR519" s="2"/>
      <c r="AS519" s="2"/>
      <c r="AT519" s="2"/>
      <c r="AU519" s="2"/>
      <c r="AV519" s="2"/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32.2</v>
      </c>
      <c r="BD519" s="2">
        <v>51.7</v>
      </c>
      <c r="BE519" s="2">
        <v>31.0</v>
      </c>
      <c r="BF519" s="2">
        <v>53.7</v>
      </c>
      <c r="BG519" s="2">
        <v>31.3</v>
      </c>
      <c r="BH519" s="2">
        <v>53.7</v>
      </c>
      <c r="BI519" s="2">
        <v>12.0</v>
      </c>
      <c r="BJ519" s="2">
        <v>10.0</v>
      </c>
      <c r="BK519" s="2">
        <v>29.4</v>
      </c>
      <c r="BL519" s="2">
        <v>31.1</v>
      </c>
      <c r="BM519" s="2">
        <v>29.3</v>
      </c>
      <c r="BN519" s="2">
        <v>30.8</v>
      </c>
      <c r="BO519" s="2">
        <v>29.5</v>
      </c>
      <c r="BP519" s="2">
        <v>29.2</v>
      </c>
      <c r="BQ519" s="2">
        <v>29.8</v>
      </c>
      <c r="BR519" s="2">
        <v>611.10000000000002</v>
      </c>
      <c r="BS519" s="2">
        <v>2446.19999999999982</v>
      </c>
      <c r="BT519" s="2">
        <v>612.60000000000002</v>
      </c>
      <c r="BU519" s="2">
        <v>401.0</v>
      </c>
      <c r="BV519" s="2">
        <v>1415.29999999999995</v>
      </c>
      <c r="BW519" s="2">
        <v>670.60000000000002</v>
      </c>
      <c r="BX519" s="2">
        <v>223.5</v>
      </c>
      <c r="BY519" s="2">
        <v>0.12</v>
      </c>
      <c r="BZ519" s="2">
        <v>10.7</v>
      </c>
      <c r="CA519" s="2">
        <v>0.49</v>
      </c>
      <c r="CB519" s="2">
        <v>50.0</v>
      </c>
      <c r="CC519" s="2">
        <v>0.4</v>
      </c>
      <c r="CD519" s="2">
        <v>223.30000000000001</v>
      </c>
      <c r="CE519" s="2">
        <v>0.0</v>
      </c>
      <c r="CF519" s="2">
        <v>0.0</v>
      </c>
      <c r="CG519" s="2">
        <v>0.29</v>
      </c>
      <c r="CH519" s="2">
        <v>50.0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222.19999999999999</v>
      </c>
      <c r="CW519" s="2">
        <v>0.11</v>
      </c>
      <c r="CX519" s="2">
        <v>10.1</v>
      </c>
      <c r="CY519" s="2">
        <v>0.65</v>
      </c>
      <c r="CZ519" s="2">
        <v>50.0</v>
      </c>
      <c r="DA519" s="2">
        <v>0.4</v>
      </c>
      <c r="DB519" s="2">
        <v>222.099999999999994</v>
      </c>
      <c r="DC519" s="2">
        <v>0.0</v>
      </c>
      <c r="DD519" s="2">
        <v>1.0</v>
      </c>
      <c r="DE519" s="2">
        <v>0.05</v>
      </c>
      <c r="DF519" s="2">
        <v>50.0</v>
      </c>
      <c r="DG519" s="2">
        <v>1.0</v>
      </c>
      <c r="DH519" s="2"/>
      <c r="DI519" s="2"/>
      <c r="DJ519" s="2"/>
      <c r="DK519" s="2"/>
      <c r="DL519" s="2"/>
      <c r="DM519" s="2"/>
      <c r="DN519" s="2">
        <v>221.90000000000001</v>
      </c>
      <c r="DO519" s="2">
        <v>0.0</v>
      </c>
      <c r="DP519" s="2">
        <v>0.0</v>
      </c>
      <c r="DQ519" s="2">
        <v>1.85</v>
      </c>
      <c r="DR519" s="2">
        <v>50.0</v>
      </c>
      <c r="DS519" s="2">
        <v>0.0</v>
      </c>
      <c r="DT519" s="2">
        <v>8.08</v>
      </c>
      <c r="DU519" s="2">
        <v>24.4</v>
      </c>
      <c r="DV519" s="2">
        <v>71.7</v>
      </c>
      <c r="DW519" s="2">
        <v>910.0</v>
      </c>
      <c r="DX519" s="2">
        <v>151.90000000000001</v>
      </c>
    </row>
    <row r="520" spans="1:128">
      <c r="A520" t="s">
        <v>646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/>
      <c r="AC520" s="2"/>
      <c r="AD520" s="2"/>
      <c r="AE520" s="2"/>
      <c r="AF520" s="2"/>
      <c r="AG520" s="2"/>
      <c r="AH520" s="2"/>
      <c r="AI520" s="2"/>
      <c r="AJ520" s="2">
        <v>33.4</v>
      </c>
      <c r="AK520" s="2">
        <v>31.0</v>
      </c>
      <c r="AL520" s="2">
        <v>32.0</v>
      </c>
      <c r="AM520" s="2">
        <v>30.4</v>
      </c>
      <c r="AN520" s="2">
        <v>31.1</v>
      </c>
      <c r="AO520" s="2">
        <v>29.8</v>
      </c>
      <c r="AP520" s="2">
        <v>29.7</v>
      </c>
      <c r="AQ520" s="2"/>
      <c r="AR520" s="2"/>
      <c r="AS520" s="2"/>
      <c r="AT520" s="2"/>
      <c r="AU520" s="2"/>
      <c r="AV520" s="2"/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32.2</v>
      </c>
      <c r="BD520" s="2">
        <v>51.5</v>
      </c>
      <c r="BE520" s="2">
        <v>31.0</v>
      </c>
      <c r="BF520" s="2">
        <v>53.6</v>
      </c>
      <c r="BG520" s="2">
        <v>31.3</v>
      </c>
      <c r="BH520" s="2">
        <v>53.7</v>
      </c>
      <c r="BI520" s="2">
        <v>11.0</v>
      </c>
      <c r="BJ520" s="2">
        <v>10.0</v>
      </c>
      <c r="BK520" s="2">
        <v>29.4</v>
      </c>
      <c r="BL520" s="2">
        <v>31.3</v>
      </c>
      <c r="BM520" s="2">
        <v>29.5</v>
      </c>
      <c r="BN520" s="2">
        <v>30.9</v>
      </c>
      <c r="BO520" s="2">
        <v>29.6</v>
      </c>
      <c r="BP520" s="2">
        <v>29.1</v>
      </c>
      <c r="BQ520" s="2">
        <v>29.8</v>
      </c>
      <c r="BR520" s="2">
        <v>595.79999999999995</v>
      </c>
      <c r="BS520" s="2">
        <v>2732.5</v>
      </c>
      <c r="BT520" s="2">
        <v>604.29999999999995</v>
      </c>
      <c r="BU520" s="2">
        <v>392.0</v>
      </c>
      <c r="BV520" s="2">
        <v>1432.20000000000005</v>
      </c>
      <c r="BW520" s="2">
        <v>671.89999999999998</v>
      </c>
      <c r="BX520" s="2">
        <v>223.69999999999999</v>
      </c>
      <c r="BY520" s="2">
        <v>0.12</v>
      </c>
      <c r="BZ520" s="2">
        <v>10.8</v>
      </c>
      <c r="CA520" s="2">
        <v>0.49</v>
      </c>
      <c r="CB520" s="2">
        <v>50.0</v>
      </c>
      <c r="CC520" s="2">
        <v>0.41</v>
      </c>
      <c r="CD520" s="2">
        <v>223.30000000000001</v>
      </c>
      <c r="CE520" s="2">
        <v>0.0</v>
      </c>
      <c r="CF520" s="2">
        <v>0.0</v>
      </c>
      <c r="CG520" s="2">
        <v>0.29</v>
      </c>
      <c r="CH520" s="2">
        <v>50.0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222.19999999999999</v>
      </c>
      <c r="CW520" s="2">
        <v>0.12</v>
      </c>
      <c r="CX520" s="2">
        <v>10.2</v>
      </c>
      <c r="CY520" s="2">
        <v>0.65</v>
      </c>
      <c r="CZ520" s="2">
        <v>50.0</v>
      </c>
      <c r="DA520" s="2">
        <v>0.39</v>
      </c>
      <c r="DB520" s="2">
        <v>222.0</v>
      </c>
      <c r="DC520" s="2">
        <v>0.0</v>
      </c>
      <c r="DD520" s="2">
        <v>1.1</v>
      </c>
      <c r="DE520" s="2">
        <v>0.05</v>
      </c>
      <c r="DF520" s="2">
        <v>50.0</v>
      </c>
      <c r="DG520" s="2">
        <v>1.0</v>
      </c>
      <c r="DH520" s="2"/>
      <c r="DI520" s="2"/>
      <c r="DJ520" s="2"/>
      <c r="DK520" s="2"/>
      <c r="DL520" s="2"/>
      <c r="DM520" s="2"/>
      <c r="DN520" s="2">
        <v>221.90000000000001</v>
      </c>
      <c r="DO520" s="2">
        <v>0.0</v>
      </c>
      <c r="DP520" s="2">
        <v>0.0</v>
      </c>
      <c r="DQ520" s="2">
        <v>1.85</v>
      </c>
      <c r="DR520" s="2">
        <v>50.0</v>
      </c>
      <c r="DS520" s="2">
        <v>0.0</v>
      </c>
      <c r="DT520" s="2">
        <v>6.11</v>
      </c>
      <c r="DU520" s="2">
        <v>23.8</v>
      </c>
      <c r="DV520" s="2">
        <v>73.5</v>
      </c>
      <c r="DW520" s="2">
        <v>910.0</v>
      </c>
      <c r="DX520" s="2">
        <v>158.40000000000001</v>
      </c>
    </row>
    <row r="521" spans="1:128">
      <c r="A521" t="s">
        <v>647</v>
      </c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/>
      <c r="AC521" s="2"/>
      <c r="AD521" s="2"/>
      <c r="AE521" s="2"/>
      <c r="AF521" s="2"/>
      <c r="AG521" s="2"/>
      <c r="AH521" s="2"/>
      <c r="AI521" s="2"/>
      <c r="AJ521" s="2">
        <v>33.4</v>
      </c>
      <c r="AK521" s="2">
        <v>31.0</v>
      </c>
      <c r="AL521" s="2">
        <v>32.0</v>
      </c>
      <c r="AM521" s="2">
        <v>30.4</v>
      </c>
      <c r="AN521" s="2">
        <v>31.1</v>
      </c>
      <c r="AO521" s="2">
        <v>29.8</v>
      </c>
      <c r="AP521" s="2">
        <v>29.7</v>
      </c>
      <c r="AQ521" s="2"/>
      <c r="AR521" s="2"/>
      <c r="AS521" s="2"/>
      <c r="AT521" s="2"/>
      <c r="AU521" s="2"/>
      <c r="AV521" s="2"/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32.2</v>
      </c>
      <c r="BD521" s="2">
        <v>51.3</v>
      </c>
      <c r="BE521" s="2">
        <v>31.1</v>
      </c>
      <c r="BF521" s="2">
        <v>53.5</v>
      </c>
      <c r="BG521" s="2">
        <v>31.3</v>
      </c>
      <c r="BH521" s="2">
        <v>53.6</v>
      </c>
      <c r="BI521" s="2">
        <v>12.0</v>
      </c>
      <c r="BJ521" s="2">
        <v>10.0</v>
      </c>
      <c r="BK521" s="2">
        <v>29.5</v>
      </c>
      <c r="BL521" s="2">
        <v>31.3</v>
      </c>
      <c r="BM521" s="2">
        <v>29.4</v>
      </c>
      <c r="BN521" s="2">
        <v>31.0</v>
      </c>
      <c r="BO521" s="2">
        <v>29.6</v>
      </c>
      <c r="BP521" s="2">
        <v>29.1</v>
      </c>
      <c r="BQ521" s="2">
        <v>29.7</v>
      </c>
      <c r="BR521" s="2">
        <v>610.89999999999998</v>
      </c>
      <c r="BS521" s="2">
        <v>2582.099999999999909</v>
      </c>
      <c r="BT521" s="2">
        <v>617.20000000000005</v>
      </c>
      <c r="BU521" s="2">
        <v>383.19999999999999</v>
      </c>
      <c r="BV521" s="2">
        <v>1427.099999999999909</v>
      </c>
      <c r="BW521" s="2">
        <v>670.89999999999998</v>
      </c>
      <c r="BX521" s="2">
        <v>223.40000000000001</v>
      </c>
      <c r="BY521" s="2">
        <v>0.12</v>
      </c>
      <c r="BZ521" s="2">
        <v>10.7</v>
      </c>
      <c r="CA521" s="2">
        <v>0.49</v>
      </c>
      <c r="CB521" s="2">
        <v>50.0</v>
      </c>
      <c r="CC521" s="2">
        <v>0.4</v>
      </c>
      <c r="CD521" s="2">
        <v>223.19999999999999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221.90000000000001</v>
      </c>
      <c r="CW521" s="2">
        <v>0.12</v>
      </c>
      <c r="CX521" s="2">
        <v>10.3</v>
      </c>
      <c r="CY521" s="2">
        <v>0.65</v>
      </c>
      <c r="CZ521" s="2">
        <v>50.0</v>
      </c>
      <c r="DA521" s="2">
        <v>0.4</v>
      </c>
      <c r="DB521" s="2">
        <v>221.80000000000001</v>
      </c>
      <c r="DC521" s="2">
        <v>0.0</v>
      </c>
      <c r="DD521" s="2">
        <v>1.0</v>
      </c>
      <c r="DE521" s="2">
        <v>0.05</v>
      </c>
      <c r="DF521" s="2">
        <v>50.0</v>
      </c>
      <c r="DG521" s="2">
        <v>1.0</v>
      </c>
      <c r="DH521" s="2"/>
      <c r="DI521" s="2"/>
      <c r="DJ521" s="2"/>
      <c r="DK521" s="2"/>
      <c r="DL521" s="2"/>
      <c r="DM521" s="2"/>
      <c r="DN521" s="2">
        <v>221.59999999999999</v>
      </c>
      <c r="DO521" s="2">
        <v>0.0</v>
      </c>
      <c r="DP521" s="2">
        <v>0.4</v>
      </c>
      <c r="DQ521" s="2">
        <v>1.85</v>
      </c>
      <c r="DR521" s="2">
        <v>50.0</v>
      </c>
      <c r="DS521" s="2">
        <v>1.0</v>
      </c>
      <c r="DT521" s="2">
        <v>10.09</v>
      </c>
      <c r="DU521" s="2">
        <v>23.9</v>
      </c>
      <c r="DV521" s="2">
        <v>73.59999999999999</v>
      </c>
      <c r="DW521" s="2">
        <v>910.0</v>
      </c>
      <c r="DX521" s="2">
        <v>156.30000000000001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/>
      <c r="AC522" s="2"/>
      <c r="AD522" s="2"/>
      <c r="AE522" s="2"/>
      <c r="AF522" s="2"/>
      <c r="AG522" s="2"/>
      <c r="AH522" s="2"/>
      <c r="AI522" s="2"/>
      <c r="AJ522" s="2">
        <v>33.5</v>
      </c>
      <c r="AK522" s="2">
        <v>31.0</v>
      </c>
      <c r="AL522" s="2">
        <v>32.1</v>
      </c>
      <c r="AM522" s="2">
        <v>30.4</v>
      </c>
      <c r="AN522" s="2">
        <v>31.1</v>
      </c>
      <c r="AO522" s="2">
        <v>29.8</v>
      </c>
      <c r="AP522" s="2">
        <v>29.7</v>
      </c>
      <c r="AQ522" s="2"/>
      <c r="AR522" s="2"/>
      <c r="AS522" s="2"/>
      <c r="AT522" s="2"/>
      <c r="AU522" s="2"/>
      <c r="AV522" s="2"/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32.2</v>
      </c>
      <c r="BD522" s="2">
        <v>51.4</v>
      </c>
      <c r="BE522" s="2">
        <v>31.2</v>
      </c>
      <c r="BF522" s="2">
        <v>53.3</v>
      </c>
      <c r="BG522" s="2">
        <v>31.3</v>
      </c>
      <c r="BH522" s="2">
        <v>53.5</v>
      </c>
      <c r="BI522" s="2">
        <v>12.0</v>
      </c>
      <c r="BJ522" s="2">
        <v>10.0</v>
      </c>
      <c r="BK522" s="2">
        <v>29.6</v>
      </c>
      <c r="BL522" s="2">
        <v>31.4</v>
      </c>
      <c r="BM522" s="2">
        <v>29.5</v>
      </c>
      <c r="BN522" s="2">
        <v>31.1</v>
      </c>
      <c r="BO522" s="2">
        <v>29.6</v>
      </c>
      <c r="BP522" s="2">
        <v>29.1</v>
      </c>
      <c r="BQ522" s="2">
        <v>29.6</v>
      </c>
      <c r="BR522" s="2">
        <v>611.0</v>
      </c>
      <c r="BS522" s="2">
        <v>2776.0</v>
      </c>
      <c r="BT522" s="2">
        <v>606.5</v>
      </c>
      <c r="BU522" s="2">
        <v>388.5</v>
      </c>
      <c r="BV522" s="2">
        <v>1428.40000000000009</v>
      </c>
      <c r="BW522" s="2">
        <v>664.0</v>
      </c>
      <c r="BX522" s="2">
        <v>223.30000000000001</v>
      </c>
      <c r="BY522" s="2">
        <v>0.11</v>
      </c>
      <c r="BZ522" s="2">
        <v>10.4</v>
      </c>
      <c r="CA522" s="2">
        <v>0.49</v>
      </c>
      <c r="CB522" s="2">
        <v>50.0</v>
      </c>
      <c r="CC522" s="2">
        <v>0.41</v>
      </c>
      <c r="CD522" s="2">
        <v>223.0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222.0</v>
      </c>
      <c r="CW522" s="2">
        <v>0.12</v>
      </c>
      <c r="CX522" s="2">
        <v>10.4</v>
      </c>
      <c r="CY522" s="2">
        <v>0.65</v>
      </c>
      <c r="CZ522" s="2">
        <v>50.0</v>
      </c>
      <c r="DA522" s="2">
        <v>0.39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>
        <v>221.59999999999999</v>
      </c>
      <c r="DO522" s="2">
        <v>0.0</v>
      </c>
      <c r="DP522" s="2">
        <v>0.0</v>
      </c>
      <c r="DQ522" s="2">
        <v>1.85</v>
      </c>
      <c r="DR522" s="2">
        <v>50.0</v>
      </c>
      <c r="DS522" s="2">
        <v>0.0</v>
      </c>
      <c r="DT522" s="2">
        <v>3.36</v>
      </c>
      <c r="DU522" s="2">
        <v>24.2</v>
      </c>
      <c r="DV522" s="2">
        <v>72.3</v>
      </c>
      <c r="DW522" s="2">
        <v>910.0</v>
      </c>
      <c r="DX522" s="2">
        <v>31.5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/>
      <c r="AC523" s="2"/>
      <c r="AD523" s="2"/>
      <c r="AE523" s="2"/>
      <c r="AF523" s="2"/>
      <c r="AG523" s="2"/>
      <c r="AH523" s="2"/>
      <c r="AI523" s="2"/>
      <c r="AJ523" s="2">
        <v>33.6</v>
      </c>
      <c r="AK523" s="2">
        <v>31.0</v>
      </c>
      <c r="AL523" s="2">
        <v>32.1</v>
      </c>
      <c r="AM523" s="2">
        <v>30.4</v>
      </c>
      <c r="AN523" s="2">
        <v>31.1</v>
      </c>
      <c r="AO523" s="2">
        <v>29.8</v>
      </c>
      <c r="AP523" s="2">
        <v>29.7</v>
      </c>
      <c r="AQ523" s="2"/>
      <c r="AR523" s="2"/>
      <c r="AS523" s="2"/>
      <c r="AT523" s="2"/>
      <c r="AU523" s="2"/>
      <c r="AV523" s="2"/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32.2</v>
      </c>
      <c r="BD523" s="2">
        <v>51.2</v>
      </c>
      <c r="BE523" s="2">
        <v>31.0</v>
      </c>
      <c r="BF523" s="2">
        <v>53.5</v>
      </c>
      <c r="BG523" s="2">
        <v>31.4</v>
      </c>
      <c r="BH523" s="2">
        <v>53.5</v>
      </c>
      <c r="BI523" s="2">
        <v>12.0</v>
      </c>
      <c r="BJ523" s="2">
        <v>9.0</v>
      </c>
      <c r="BK523" s="2">
        <v>29.5</v>
      </c>
      <c r="BL523" s="2">
        <v>31.5</v>
      </c>
      <c r="BM523" s="2">
        <v>29.4</v>
      </c>
      <c r="BN523" s="2">
        <v>31.2</v>
      </c>
      <c r="BO523" s="2">
        <v>29.7</v>
      </c>
      <c r="BP523" s="2">
        <v>29.2</v>
      </c>
      <c r="BQ523" s="2">
        <v>29.8</v>
      </c>
      <c r="BR523" s="2">
        <v>612.0</v>
      </c>
      <c r="BS523" s="2">
        <v>2739.69999999999982</v>
      </c>
      <c r="BT523" s="2">
        <v>616.89999999999998</v>
      </c>
      <c r="BU523" s="2">
        <v>379.60000000000002</v>
      </c>
      <c r="BV523" s="2">
        <v>1448.0</v>
      </c>
      <c r="BW523" s="2">
        <v>668.10000000000002</v>
      </c>
      <c r="BX523" s="2">
        <v>223.59999999999999</v>
      </c>
      <c r="BY523" s="2">
        <v>0.12</v>
      </c>
      <c r="BZ523" s="2">
        <v>10.6</v>
      </c>
      <c r="CA523" s="2">
        <v>0.49</v>
      </c>
      <c r="CB523" s="2">
        <v>50.0</v>
      </c>
      <c r="CC523" s="2">
        <v>0.41</v>
      </c>
      <c r="CD523" s="2">
        <v>223.30000000000001</v>
      </c>
      <c r="CE523" s="2">
        <v>0.0</v>
      </c>
      <c r="CF523" s="2">
        <v>0.0</v>
      </c>
      <c r="CG523" s="2">
        <v>0.29</v>
      </c>
      <c r="CH523" s="2">
        <v>50.0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222.099999999999994</v>
      </c>
      <c r="CW523" s="2">
        <v>0.12</v>
      </c>
      <c r="CX523" s="2">
        <v>10.2</v>
      </c>
      <c r="CY523" s="2">
        <v>0.65</v>
      </c>
      <c r="CZ523" s="2">
        <v>50.0</v>
      </c>
      <c r="DA523" s="2">
        <v>0.4</v>
      </c>
      <c r="DB523" s="2">
        <v>222.0</v>
      </c>
      <c r="DC523" s="2">
        <v>0.0</v>
      </c>
      <c r="DD523" s="2">
        <v>1.0</v>
      </c>
      <c r="DE523" s="2">
        <v>0.05</v>
      </c>
      <c r="DF523" s="2">
        <v>50.0</v>
      </c>
      <c r="DG523" s="2">
        <v>1.0</v>
      </c>
      <c r="DH523" s="2"/>
      <c r="DI523" s="2"/>
      <c r="DJ523" s="2"/>
      <c r="DK523" s="2"/>
      <c r="DL523" s="2"/>
      <c r="DM523" s="2"/>
      <c r="DN523" s="2">
        <v>221.90000000000001</v>
      </c>
      <c r="DO523" s="2">
        <v>0.0</v>
      </c>
      <c r="DP523" s="2">
        <v>0.0</v>
      </c>
      <c r="DQ523" s="2">
        <v>1.85</v>
      </c>
      <c r="DR523" s="2">
        <v>50.0</v>
      </c>
      <c r="DS523" s="2">
        <v>0.0</v>
      </c>
      <c r="DT523" s="2">
        <v>2.14</v>
      </c>
      <c r="DU523" s="2">
        <v>24.2</v>
      </c>
      <c r="DV523" s="2">
        <v>72.2</v>
      </c>
      <c r="DW523" s="2">
        <v>910.0</v>
      </c>
      <c r="DX523" s="2">
        <v>316.30000000000001</v>
      </c>
    </row>
    <row r="524" spans="1:128">
      <c r="A524" t="s">
        <v>650</v>
      </c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/>
      <c r="AC524" s="2"/>
      <c r="AD524" s="2"/>
      <c r="AE524" s="2"/>
      <c r="AF524" s="2"/>
      <c r="AG524" s="2"/>
      <c r="AH524" s="2"/>
      <c r="AI524" s="2"/>
      <c r="AJ524" s="2">
        <v>33.6</v>
      </c>
      <c r="AK524" s="2">
        <v>31.0</v>
      </c>
      <c r="AL524" s="2">
        <v>32.1</v>
      </c>
      <c r="AM524" s="2">
        <v>30.5</v>
      </c>
      <c r="AN524" s="2">
        <v>31.2</v>
      </c>
      <c r="AO524" s="2">
        <v>29.8</v>
      </c>
      <c r="AP524" s="2">
        <v>29.8</v>
      </c>
      <c r="AQ524" s="2"/>
      <c r="AR524" s="2"/>
      <c r="AS524" s="2"/>
      <c r="AT524" s="2"/>
      <c r="AU524" s="2"/>
      <c r="AV524" s="2"/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32.2</v>
      </c>
      <c r="BD524" s="2">
        <v>51.5</v>
      </c>
      <c r="BE524" s="2">
        <v>31.1</v>
      </c>
      <c r="BF524" s="2">
        <v>53.4</v>
      </c>
      <c r="BG524" s="2">
        <v>31.3</v>
      </c>
      <c r="BH524" s="2">
        <v>53.5</v>
      </c>
      <c r="BI524" s="2">
        <v>12.0</v>
      </c>
      <c r="BJ524" s="2">
        <v>9.0</v>
      </c>
      <c r="BK524" s="2">
        <v>29.5</v>
      </c>
      <c r="BL524" s="2">
        <v>31.6</v>
      </c>
      <c r="BM524" s="2">
        <v>29.5</v>
      </c>
      <c r="BN524" s="2">
        <v>31.1</v>
      </c>
      <c r="BO524" s="2">
        <v>29.6</v>
      </c>
      <c r="BP524" s="2">
        <v>29.2</v>
      </c>
      <c r="BQ524" s="2">
        <v>29.9</v>
      </c>
      <c r="BR524" s="2">
        <v>604.10000000000002</v>
      </c>
      <c r="BS524" s="2">
        <v>2354.30000000000018</v>
      </c>
      <c r="BT524" s="2">
        <v>621.29999999999995</v>
      </c>
      <c r="BU524" s="2">
        <v>383.69999999999999</v>
      </c>
      <c r="BV524" s="2">
        <v>1451.099999999999909</v>
      </c>
      <c r="BW524" s="2">
        <v>673.60000000000002</v>
      </c>
      <c r="BX524" s="2">
        <v>223.69999999999999</v>
      </c>
      <c r="BY524" s="2">
        <v>0.12</v>
      </c>
      <c r="BZ524" s="2">
        <v>10.7</v>
      </c>
      <c r="CA524" s="2">
        <v>0.49</v>
      </c>
      <c r="CB524" s="2">
        <v>50.0</v>
      </c>
      <c r="CC524" s="2">
        <v>0.4</v>
      </c>
      <c r="CD524" s="2">
        <v>223.40000000000001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222.30000000000001</v>
      </c>
      <c r="CW524" s="2">
        <v>0.12</v>
      </c>
      <c r="CX524" s="2">
        <v>10.2</v>
      </c>
      <c r="CY524" s="2">
        <v>0.65</v>
      </c>
      <c r="CZ524" s="2">
        <v>50.0</v>
      </c>
      <c r="DA524" s="2">
        <v>0.37</v>
      </c>
      <c r="DB524" s="2">
        <v>222.099999999999994</v>
      </c>
      <c r="DC524" s="2">
        <v>0.0</v>
      </c>
      <c r="DD524" s="2">
        <v>1.0</v>
      </c>
      <c r="DE524" s="2">
        <v>0.05</v>
      </c>
      <c r="DF524" s="2">
        <v>50.0</v>
      </c>
      <c r="DG524" s="2">
        <v>1.0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6.6</v>
      </c>
      <c r="DU524" s="2">
        <v>24.0</v>
      </c>
      <c r="DV524" s="2">
        <v>72.099999999999994</v>
      </c>
      <c r="DW524" s="2">
        <v>910.0</v>
      </c>
      <c r="DX524" s="2">
        <v>116.5</v>
      </c>
    </row>
    <row r="525" spans="1:128">
      <c r="A525" t="s">
        <v>651</v>
      </c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/>
      <c r="AC525" s="2"/>
      <c r="AD525" s="2"/>
      <c r="AE525" s="2"/>
      <c r="AF525" s="2"/>
      <c r="AG525" s="2"/>
      <c r="AH525" s="2"/>
      <c r="AI525" s="2"/>
      <c r="AJ525" s="2">
        <v>33.7</v>
      </c>
      <c r="AK525" s="2">
        <v>31.0</v>
      </c>
      <c r="AL525" s="2">
        <v>32.2</v>
      </c>
      <c r="AM525" s="2">
        <v>30.5</v>
      </c>
      <c r="AN525" s="2">
        <v>31.2</v>
      </c>
      <c r="AO525" s="2">
        <v>29.7</v>
      </c>
      <c r="AP525" s="2">
        <v>29.8</v>
      </c>
      <c r="AQ525" s="2"/>
      <c r="AR525" s="2"/>
      <c r="AS525" s="2"/>
      <c r="AT525" s="2"/>
      <c r="AU525" s="2"/>
      <c r="AV525" s="2"/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32.2</v>
      </c>
      <c r="BD525" s="2">
        <v>51.9</v>
      </c>
      <c r="BE525" s="2">
        <v>31.1</v>
      </c>
      <c r="BF525" s="2">
        <v>53.6</v>
      </c>
      <c r="BG525" s="2">
        <v>31.3</v>
      </c>
      <c r="BH525" s="2">
        <v>53.5</v>
      </c>
      <c r="BI525" s="2">
        <v>12.0</v>
      </c>
      <c r="BJ525" s="2">
        <v>9.0</v>
      </c>
      <c r="BK525" s="2">
        <v>29.6</v>
      </c>
      <c r="BL525" s="2">
        <v>31.6</v>
      </c>
      <c r="BM525" s="2">
        <v>29.6</v>
      </c>
      <c r="BN525" s="2">
        <v>31.2</v>
      </c>
      <c r="BO525" s="2">
        <v>29.6</v>
      </c>
      <c r="BP525" s="2">
        <v>29.3</v>
      </c>
      <c r="BQ525" s="2">
        <v>29.9</v>
      </c>
      <c r="BR525" s="2">
        <v>554.89999999999998</v>
      </c>
      <c r="BS525" s="2">
        <v>2800.5</v>
      </c>
      <c r="BT525" s="2">
        <v>602.79999999999995</v>
      </c>
      <c r="BU525" s="2">
        <v>380.5</v>
      </c>
      <c r="BV525" s="2">
        <v>1446.40000000000009</v>
      </c>
      <c r="BW525" s="2">
        <v>642.79999999999995</v>
      </c>
      <c r="BX525" s="2">
        <v>223.19999999999999</v>
      </c>
      <c r="BY525" s="2">
        <v>0.12</v>
      </c>
      <c r="BZ525" s="2">
        <v>10.7</v>
      </c>
      <c r="CA525" s="2">
        <v>0.49</v>
      </c>
      <c r="CB525" s="2">
        <v>50.0</v>
      </c>
      <c r="CC525" s="2">
        <v>0.4</v>
      </c>
      <c r="CD525" s="2">
        <v>222.80000000000001</v>
      </c>
      <c r="CE525" s="2">
        <v>0.0</v>
      </c>
      <c r="CF525" s="2">
        <v>0.0</v>
      </c>
      <c r="CG525" s="2">
        <v>0.29</v>
      </c>
      <c r="CH525" s="2">
        <v>49.9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221.69999999999999</v>
      </c>
      <c r="CW525" s="2">
        <v>0.13</v>
      </c>
      <c r="CX525" s="2">
        <v>10.3</v>
      </c>
      <c r="CY525" s="2">
        <v>0.65</v>
      </c>
      <c r="CZ525" s="2">
        <v>50.0</v>
      </c>
      <c r="DA525" s="2">
        <v>0.37</v>
      </c>
      <c r="DB525" s="2">
        <v>221.5</v>
      </c>
      <c r="DC525" s="2">
        <v>0.0</v>
      </c>
      <c r="DD525" s="2">
        <v>1.0</v>
      </c>
      <c r="DE525" s="2">
        <v>0.05</v>
      </c>
      <c r="DF525" s="2">
        <v>50.0</v>
      </c>
      <c r="DG525" s="2">
        <v>1.0</v>
      </c>
      <c r="DH525" s="2"/>
      <c r="DI525" s="2"/>
      <c r="DJ525" s="2"/>
      <c r="DK525" s="2"/>
      <c r="DL525" s="2"/>
      <c r="DM525" s="2"/>
      <c r="DN525" s="2">
        <v>221.40000000000001</v>
      </c>
      <c r="DO525" s="2">
        <v>0.0</v>
      </c>
      <c r="DP525" s="2">
        <v>0.4</v>
      </c>
      <c r="DQ525" s="2">
        <v>1.85</v>
      </c>
      <c r="DR525" s="2">
        <v>50.0</v>
      </c>
      <c r="DS525" s="2">
        <v>1.0</v>
      </c>
      <c r="DT525" s="2">
        <v>2.85</v>
      </c>
      <c r="DU525" s="2">
        <v>25.2</v>
      </c>
      <c r="DV525" s="2">
        <v>69.40000000000001</v>
      </c>
      <c r="DW525" s="2">
        <v>910.0</v>
      </c>
      <c r="DX525" s="2">
        <v>89.2</v>
      </c>
    </row>
    <row r="526" spans="1:128">
      <c r="A526" t="s">
        <v>652</v>
      </c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/>
      <c r="AC526" s="2"/>
      <c r="AD526" s="2"/>
      <c r="AE526" s="2"/>
      <c r="AF526" s="2"/>
      <c r="AG526" s="2"/>
      <c r="AH526" s="2"/>
      <c r="AI526" s="2"/>
      <c r="AJ526" s="2">
        <v>33.7</v>
      </c>
      <c r="AK526" s="2">
        <v>31.2</v>
      </c>
      <c r="AL526" s="2">
        <v>32.3</v>
      </c>
      <c r="AM526" s="2">
        <v>30.7</v>
      </c>
      <c r="AN526" s="2">
        <v>31.2</v>
      </c>
      <c r="AO526" s="2">
        <v>29.7</v>
      </c>
      <c r="AP526" s="2">
        <v>29.7</v>
      </c>
      <c r="AQ526" s="2"/>
      <c r="AR526" s="2"/>
      <c r="AS526" s="2"/>
      <c r="AT526" s="2"/>
      <c r="AU526" s="2"/>
      <c r="AV526" s="2"/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32.3</v>
      </c>
      <c r="BD526" s="2">
        <v>51.7</v>
      </c>
      <c r="BE526" s="2">
        <v>31.1</v>
      </c>
      <c r="BF526" s="2">
        <v>54.0</v>
      </c>
      <c r="BG526" s="2">
        <v>31.3</v>
      </c>
      <c r="BH526" s="2">
        <v>53.7</v>
      </c>
      <c r="BI526" s="2">
        <v>11.0</v>
      </c>
      <c r="BJ526" s="2">
        <v>9.0</v>
      </c>
      <c r="BK526" s="2">
        <v>29.7</v>
      </c>
      <c r="BL526" s="2">
        <v>31.7</v>
      </c>
      <c r="BM526" s="2">
        <v>29.6</v>
      </c>
      <c r="BN526" s="2">
        <v>31.3</v>
      </c>
      <c r="BO526" s="2">
        <v>29.6</v>
      </c>
      <c r="BP526" s="2">
        <v>29.3</v>
      </c>
      <c r="BQ526" s="2">
        <v>29.9</v>
      </c>
      <c r="BR526" s="2">
        <v>410.10000000000002</v>
      </c>
      <c r="BS526" s="2">
        <v>2696.0</v>
      </c>
      <c r="BT526" s="2">
        <v>596.70000000000005</v>
      </c>
      <c r="BU526" s="2">
        <v>402.10000000000002</v>
      </c>
      <c r="BV526" s="2">
        <v>1454.20000000000005</v>
      </c>
      <c r="BW526" s="2">
        <v>667.5</v>
      </c>
      <c r="BX526" s="2">
        <v>223.30000000000001</v>
      </c>
      <c r="BY526" s="2">
        <v>0.12</v>
      </c>
      <c r="BZ526" s="2">
        <v>10.6</v>
      </c>
      <c r="CA526" s="2">
        <v>0.49</v>
      </c>
      <c r="CB526" s="2">
        <v>50.0</v>
      </c>
      <c r="CC526" s="2">
        <v>0.39</v>
      </c>
      <c r="CD526" s="2">
        <v>222.90000000000001</v>
      </c>
      <c r="CE526" s="2">
        <v>0.0</v>
      </c>
      <c r="CF526" s="2">
        <v>0.0</v>
      </c>
      <c r="CG526" s="2">
        <v>0.29</v>
      </c>
      <c r="CH526" s="2">
        <v>50.0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221.80000000000001</v>
      </c>
      <c r="CW526" s="2">
        <v>0.12</v>
      </c>
      <c r="CX526" s="2">
        <v>10.0</v>
      </c>
      <c r="CY526" s="2">
        <v>0.65</v>
      </c>
      <c r="CZ526" s="2">
        <v>50.0</v>
      </c>
      <c r="DA526" s="2">
        <v>0.37</v>
      </c>
      <c r="DB526" s="2">
        <v>221.59999999999999</v>
      </c>
      <c r="DC526" s="2">
        <v>0.0</v>
      </c>
      <c r="DD526" s="2">
        <v>1.1</v>
      </c>
      <c r="DE526" s="2">
        <v>0.05</v>
      </c>
      <c r="DF526" s="2">
        <v>50.0</v>
      </c>
      <c r="DG526" s="2">
        <v>1.0</v>
      </c>
      <c r="DH526" s="2"/>
      <c r="DI526" s="2"/>
      <c r="DJ526" s="2"/>
      <c r="DK526" s="2"/>
      <c r="DL526" s="2"/>
      <c r="DM526" s="2"/>
      <c r="DN526" s="2">
        <v>221.5</v>
      </c>
      <c r="DO526" s="2">
        <v>0.0</v>
      </c>
      <c r="DP526" s="2">
        <v>0.0</v>
      </c>
      <c r="DQ526" s="2">
        <v>1.85</v>
      </c>
      <c r="DR526" s="2">
        <v>50.0</v>
      </c>
      <c r="DS526" s="2">
        <v>0.0</v>
      </c>
      <c r="DT526" s="2">
        <v>4.86</v>
      </c>
      <c r="DU526" s="2">
        <v>24.6</v>
      </c>
      <c r="DV526" s="2">
        <v>71.2</v>
      </c>
      <c r="DW526" s="2">
        <v>910.0</v>
      </c>
      <c r="DX526" s="2">
        <v>358.5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/>
      <c r="AC527" s="2"/>
      <c r="AD527" s="2"/>
      <c r="AE527" s="2"/>
      <c r="AF527" s="2"/>
      <c r="AG527" s="2"/>
      <c r="AH527" s="2"/>
      <c r="AI527" s="2"/>
      <c r="AJ527" s="2">
        <v>33.7</v>
      </c>
      <c r="AK527" s="2">
        <v>31.2</v>
      </c>
      <c r="AL527" s="2">
        <v>32.3</v>
      </c>
      <c r="AM527" s="2">
        <v>30.7</v>
      </c>
      <c r="AN527" s="2">
        <v>31.2</v>
      </c>
      <c r="AO527" s="2">
        <v>29.8</v>
      </c>
      <c r="AP527" s="2">
        <v>29.8</v>
      </c>
      <c r="AQ527" s="2"/>
      <c r="AR527" s="2"/>
      <c r="AS527" s="2"/>
      <c r="AT527" s="2"/>
      <c r="AU527" s="2"/>
      <c r="AV527" s="2"/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32.3</v>
      </c>
      <c r="BD527" s="2">
        <v>51.8</v>
      </c>
      <c r="BE527" s="2">
        <v>31.1</v>
      </c>
      <c r="BF527" s="2">
        <v>54.2</v>
      </c>
      <c r="BG527" s="2">
        <v>31.4</v>
      </c>
      <c r="BH527" s="2">
        <v>53.9</v>
      </c>
      <c r="BI527" s="2">
        <v>11.0</v>
      </c>
      <c r="BJ527" s="2">
        <v>9.0</v>
      </c>
      <c r="BK527" s="2">
        <v>29.7</v>
      </c>
      <c r="BL527" s="2">
        <v>31.7</v>
      </c>
      <c r="BM527" s="2">
        <v>29.6</v>
      </c>
      <c r="BN527" s="2">
        <v>31.4</v>
      </c>
      <c r="BO527" s="2">
        <v>29.7</v>
      </c>
      <c r="BP527" s="2">
        <v>29.4</v>
      </c>
      <c r="BQ527" s="2">
        <v>29.9</v>
      </c>
      <c r="BR527" s="2">
        <v>489.69999999999999</v>
      </c>
      <c r="BS527" s="2">
        <v>866.60000000000002</v>
      </c>
      <c r="BT527" s="2">
        <v>351.0</v>
      </c>
      <c r="BU527" s="2">
        <v>192.5</v>
      </c>
      <c r="BV527" s="2">
        <v>1385.40000000000009</v>
      </c>
      <c r="BW527" s="2">
        <v>530.10000000000002</v>
      </c>
      <c r="BX527" s="2">
        <v>223.19999999999999</v>
      </c>
      <c r="BY527" s="2">
        <v>0.12</v>
      </c>
      <c r="BZ527" s="2">
        <v>10.6</v>
      </c>
      <c r="CA527" s="2">
        <v>0.49</v>
      </c>
      <c r="CB527" s="2">
        <v>50.0</v>
      </c>
      <c r="CC527" s="2">
        <v>0.4</v>
      </c>
      <c r="CD527" s="2">
        <v>223.0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221.90000000000001</v>
      </c>
      <c r="CW527" s="2">
        <v>0.12</v>
      </c>
      <c r="CX527" s="2">
        <v>10.1</v>
      </c>
      <c r="CY527" s="2">
        <v>0.65</v>
      </c>
      <c r="CZ527" s="2">
        <v>50.0</v>
      </c>
      <c r="DA527" s="2">
        <v>0.38</v>
      </c>
      <c r="DB527" s="2">
        <v>221.69999999999999</v>
      </c>
      <c r="DC527" s="2">
        <v>0.0</v>
      </c>
      <c r="DD527" s="2">
        <v>0.9</v>
      </c>
      <c r="DE527" s="2">
        <v>0.05</v>
      </c>
      <c r="DF527" s="2">
        <v>50.0</v>
      </c>
      <c r="DG527" s="2">
        <v>1.0</v>
      </c>
      <c r="DH527" s="2"/>
      <c r="DI527" s="2"/>
      <c r="DJ527" s="2"/>
      <c r="DK527" s="2"/>
      <c r="DL527" s="2"/>
      <c r="DM527" s="2"/>
      <c r="DN527" s="2">
        <v>221.5</v>
      </c>
      <c r="DO527" s="2">
        <v>0.0</v>
      </c>
      <c r="DP527" s="2">
        <v>0.0</v>
      </c>
      <c r="DQ527" s="2">
        <v>1.85</v>
      </c>
      <c r="DR527" s="2">
        <v>50.0</v>
      </c>
      <c r="DS527" s="2">
        <v>0.0</v>
      </c>
      <c r="DT527" s="2">
        <v>5.1</v>
      </c>
      <c r="DU527" s="2">
        <v>25.3</v>
      </c>
      <c r="DV527" s="2">
        <v>69.3</v>
      </c>
      <c r="DW527" s="2">
        <v>910.0</v>
      </c>
      <c r="DX527" s="2">
        <v>158.90000000000001</v>
      </c>
    </row>
    <row r="528" spans="1:128">
      <c r="A528" t="s">
        <v>654</v>
      </c>
      <c r="B528" s="2">
        <v>0.0</v>
      </c>
      <c r="C528" s="2">
        <v>20.0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/>
      <c r="AC528" s="2"/>
      <c r="AD528" s="2"/>
      <c r="AE528" s="2"/>
      <c r="AF528" s="2"/>
      <c r="AG528" s="2"/>
      <c r="AH528" s="2"/>
      <c r="AI528" s="2"/>
      <c r="AJ528" s="2">
        <v>33.8</v>
      </c>
      <c r="AK528" s="2">
        <v>31.2</v>
      </c>
      <c r="AL528" s="2">
        <v>32.3</v>
      </c>
      <c r="AM528" s="2">
        <v>30.8</v>
      </c>
      <c r="AN528" s="2">
        <v>31.1</v>
      </c>
      <c r="AO528" s="2">
        <v>29.9</v>
      </c>
      <c r="AP528" s="2">
        <v>29.8</v>
      </c>
      <c r="AQ528" s="2"/>
      <c r="AR528" s="2"/>
      <c r="AS528" s="2"/>
      <c r="AT528" s="2"/>
      <c r="AU528" s="2"/>
      <c r="AV528" s="2"/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32.3</v>
      </c>
      <c r="BD528" s="2">
        <v>51.6</v>
      </c>
      <c r="BE528" s="2">
        <v>31.2</v>
      </c>
      <c r="BF528" s="2">
        <v>54.5</v>
      </c>
      <c r="BG528" s="2">
        <v>31.3</v>
      </c>
      <c r="BH528" s="2">
        <v>53.9</v>
      </c>
      <c r="BI528" s="2">
        <v>12.0</v>
      </c>
      <c r="BJ528" s="2">
        <v>11.0</v>
      </c>
      <c r="BK528" s="2">
        <v>29.9</v>
      </c>
      <c r="BL528" s="2">
        <v>31.6</v>
      </c>
      <c r="BM528" s="2">
        <v>29.6</v>
      </c>
      <c r="BN528" s="2">
        <v>31.4</v>
      </c>
      <c r="BO528" s="2">
        <v>29.7</v>
      </c>
      <c r="BP528" s="2">
        <v>29.5</v>
      </c>
      <c r="BQ528" s="2">
        <v>29.8</v>
      </c>
      <c r="BR528" s="2">
        <v>594.20000000000005</v>
      </c>
      <c r="BS528" s="2">
        <v>2483.5</v>
      </c>
      <c r="BT528" s="2">
        <v>696.39999999999998</v>
      </c>
      <c r="BU528" s="2">
        <v>451.80000000000001</v>
      </c>
      <c r="BV528" s="2">
        <v>1532.40000000000009</v>
      </c>
      <c r="BW528" s="2">
        <v>717.5</v>
      </c>
      <c r="BX528" s="2">
        <v>223.099999999999994</v>
      </c>
      <c r="BY528" s="2">
        <v>0.12</v>
      </c>
      <c r="BZ528" s="2">
        <v>10.6</v>
      </c>
      <c r="CA528" s="2">
        <v>0.49</v>
      </c>
      <c r="CB528" s="2">
        <v>50.0</v>
      </c>
      <c r="CC528" s="2">
        <v>0.39</v>
      </c>
      <c r="CD528" s="2">
        <v>222.80000000000001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221.59999999999999</v>
      </c>
      <c r="CW528" s="2">
        <v>0.13</v>
      </c>
      <c r="CX528" s="2">
        <v>10.7</v>
      </c>
      <c r="CY528" s="2">
        <v>0.65</v>
      </c>
      <c r="CZ528" s="2">
        <v>50.0</v>
      </c>
      <c r="DA528" s="2">
        <v>0.37</v>
      </c>
      <c r="DB528" s="2">
        <v>221.69999999999999</v>
      </c>
      <c r="DC528" s="2">
        <v>0.0</v>
      </c>
      <c r="DD528" s="2">
        <v>1.1</v>
      </c>
      <c r="DE528" s="2">
        <v>0.05</v>
      </c>
      <c r="DF528" s="2">
        <v>50.0</v>
      </c>
      <c r="DG528" s="2">
        <v>1.0</v>
      </c>
      <c r="DH528" s="2"/>
      <c r="DI528" s="2"/>
      <c r="DJ528" s="2"/>
      <c r="DK528" s="2"/>
      <c r="DL528" s="2"/>
      <c r="DM528" s="2"/>
      <c r="DN528" s="2">
        <v>221.40000000000001</v>
      </c>
      <c r="DO528" s="2">
        <v>0.0</v>
      </c>
      <c r="DP528" s="2">
        <v>0.0</v>
      </c>
      <c r="DQ528" s="2">
        <v>1.85</v>
      </c>
      <c r="DR528" s="2">
        <v>50.0</v>
      </c>
      <c r="DS528" s="2">
        <v>0.0</v>
      </c>
      <c r="DT528" s="2">
        <v>3.87</v>
      </c>
      <c r="DU528" s="2">
        <v>25.0</v>
      </c>
      <c r="DV528" s="2">
        <v>69.59999999999999</v>
      </c>
      <c r="DW528" s="2">
        <v>910.0</v>
      </c>
      <c r="DX528" s="2">
        <v>54.5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/>
      <c r="AC529" s="2"/>
      <c r="AD529" s="2"/>
      <c r="AE529" s="2"/>
      <c r="AF529" s="2"/>
      <c r="AG529" s="2"/>
      <c r="AH529" s="2"/>
      <c r="AI529" s="2"/>
      <c r="AJ529" s="2">
        <v>33.7</v>
      </c>
      <c r="AK529" s="2">
        <v>31.2</v>
      </c>
      <c r="AL529" s="2">
        <v>32.3</v>
      </c>
      <c r="AM529" s="2">
        <v>30.9</v>
      </c>
      <c r="AN529" s="2">
        <v>31.3</v>
      </c>
      <c r="AO529" s="2">
        <v>29.9</v>
      </c>
      <c r="AP529" s="2">
        <v>29.7</v>
      </c>
      <c r="AQ529" s="2"/>
      <c r="AR529" s="2"/>
      <c r="AS529" s="2"/>
      <c r="AT529" s="2"/>
      <c r="AU529" s="2"/>
      <c r="AV529" s="2"/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32.1</v>
      </c>
      <c r="BD529" s="2">
        <v>51.0</v>
      </c>
      <c r="BE529" s="2">
        <v>31.1</v>
      </c>
      <c r="BF529" s="2">
        <v>53.9</v>
      </c>
      <c r="BG529" s="2">
        <v>31.4</v>
      </c>
      <c r="BH529" s="2">
        <v>53.7</v>
      </c>
      <c r="BI529" s="2">
        <v>12.0</v>
      </c>
      <c r="BJ529" s="2">
        <v>11.0</v>
      </c>
      <c r="BK529" s="2">
        <v>29.8</v>
      </c>
      <c r="BL529" s="2">
        <v>31.9</v>
      </c>
      <c r="BM529" s="2">
        <v>29.7</v>
      </c>
      <c r="BN529" s="2">
        <v>31.4</v>
      </c>
      <c r="BO529" s="2">
        <v>29.6</v>
      </c>
      <c r="BP529" s="2">
        <v>29.5</v>
      </c>
      <c r="BQ529" s="2">
        <v>29.5</v>
      </c>
      <c r="BR529" s="2">
        <v>567.89999999999998</v>
      </c>
      <c r="BS529" s="2">
        <v>2916.0</v>
      </c>
      <c r="BT529" s="2">
        <v>675.5</v>
      </c>
      <c r="BU529" s="2">
        <v>459.69999999999999</v>
      </c>
      <c r="BV529" s="2">
        <v>1535.90000000000009</v>
      </c>
      <c r="BW529" s="2">
        <v>712.60000000000002</v>
      </c>
      <c r="BX529" s="2">
        <v>223.0</v>
      </c>
      <c r="BY529" s="2">
        <v>0.12</v>
      </c>
      <c r="BZ529" s="2">
        <v>10.6</v>
      </c>
      <c r="CA529" s="2">
        <v>0.49</v>
      </c>
      <c r="CB529" s="2">
        <v>50.0</v>
      </c>
      <c r="CC529" s="2">
        <v>0.39</v>
      </c>
      <c r="CD529" s="2">
        <v>222.90000000000001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221.5</v>
      </c>
      <c r="CW529" s="2">
        <v>0.13</v>
      </c>
      <c r="CX529" s="2">
        <v>10.7</v>
      </c>
      <c r="CY529" s="2">
        <v>0.65</v>
      </c>
      <c r="CZ529" s="2">
        <v>50.0</v>
      </c>
      <c r="DA529" s="2">
        <v>0.37</v>
      </c>
      <c r="DB529" s="2">
        <v>221.5</v>
      </c>
      <c r="DC529" s="2">
        <v>0.0</v>
      </c>
      <c r="DD529" s="2">
        <v>1.0</v>
      </c>
      <c r="DE529" s="2">
        <v>0.05</v>
      </c>
      <c r="DF529" s="2">
        <v>50.0</v>
      </c>
      <c r="DG529" s="2">
        <v>1.0</v>
      </c>
      <c r="DH529" s="2"/>
      <c r="DI529" s="2"/>
      <c r="DJ529" s="2"/>
      <c r="DK529" s="2"/>
      <c r="DL529" s="2"/>
      <c r="DM529" s="2"/>
      <c r="DN529" s="2">
        <v>221.30000000000001</v>
      </c>
      <c r="DO529" s="2">
        <v>0.0</v>
      </c>
      <c r="DP529" s="2">
        <v>0.4</v>
      </c>
      <c r="DQ529" s="2">
        <v>1.85</v>
      </c>
      <c r="DR529" s="2">
        <v>50.0</v>
      </c>
      <c r="DS529" s="2">
        <v>1.0</v>
      </c>
      <c r="DT529" s="2">
        <v>3.85</v>
      </c>
      <c r="DU529" s="2">
        <v>25.2</v>
      </c>
      <c r="DV529" s="2">
        <v>68.7</v>
      </c>
      <c r="DW529" s="2">
        <v>910.0</v>
      </c>
      <c r="DX529" s="2">
        <v>91.3</v>
      </c>
    </row>
    <row r="530" spans="1:128">
      <c r="A530" t="s">
        <v>656</v>
      </c>
      <c r="B530" s="2">
        <v>0.0</v>
      </c>
      <c r="C530" s="2">
        <v>20.0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/>
      <c r="AC530" s="2"/>
      <c r="AD530" s="2"/>
      <c r="AE530" s="2"/>
      <c r="AF530" s="2"/>
      <c r="AG530" s="2"/>
      <c r="AH530" s="2"/>
      <c r="AI530" s="2"/>
      <c r="AJ530" s="2">
        <v>33.8</v>
      </c>
      <c r="AK530" s="2">
        <v>31.3</v>
      </c>
      <c r="AL530" s="2">
        <v>32.4</v>
      </c>
      <c r="AM530" s="2">
        <v>30.8</v>
      </c>
      <c r="AN530" s="2">
        <v>31.2</v>
      </c>
      <c r="AO530" s="2">
        <v>29.9</v>
      </c>
      <c r="AP530" s="2">
        <v>29.8</v>
      </c>
      <c r="AQ530" s="2"/>
      <c r="AR530" s="2"/>
      <c r="AS530" s="2"/>
      <c r="AT530" s="2"/>
      <c r="AU530" s="2"/>
      <c r="AV530" s="2"/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32.2</v>
      </c>
      <c r="BD530" s="2">
        <v>50.7</v>
      </c>
      <c r="BE530" s="2">
        <v>31.1</v>
      </c>
      <c r="BF530" s="2">
        <v>52.9</v>
      </c>
      <c r="BG530" s="2">
        <v>31.3</v>
      </c>
      <c r="BH530" s="2">
        <v>53.3</v>
      </c>
      <c r="BI530" s="2">
        <v>12.0</v>
      </c>
      <c r="BJ530" s="2">
        <v>11.0</v>
      </c>
      <c r="BK530" s="2">
        <v>29.8</v>
      </c>
      <c r="BL530" s="2">
        <v>31.8</v>
      </c>
      <c r="BM530" s="2">
        <v>29.6</v>
      </c>
      <c r="BN530" s="2">
        <v>31.5</v>
      </c>
      <c r="BO530" s="2">
        <v>29.4</v>
      </c>
      <c r="BP530" s="2">
        <v>29.1</v>
      </c>
      <c r="BQ530" s="2">
        <v>29.4</v>
      </c>
      <c r="BR530" s="2">
        <v>577.79999999999995</v>
      </c>
      <c r="BS530" s="2">
        <v>2957.90000000000009</v>
      </c>
      <c r="BT530" s="2">
        <v>691.29999999999995</v>
      </c>
      <c r="BU530" s="2">
        <v>455.10000000000002</v>
      </c>
      <c r="BV530" s="2">
        <v>1534.79999999999995</v>
      </c>
      <c r="BW530" s="2">
        <v>716.20000000000005</v>
      </c>
      <c r="BX530" s="2">
        <v>223.19999999999999</v>
      </c>
      <c r="BY530" s="2">
        <v>0.12</v>
      </c>
      <c r="BZ530" s="2">
        <v>10.6</v>
      </c>
      <c r="CA530" s="2">
        <v>0.49</v>
      </c>
      <c r="CB530" s="2">
        <v>50.0</v>
      </c>
      <c r="CC530" s="2">
        <v>0.39</v>
      </c>
      <c r="CD530" s="2">
        <v>222.90000000000001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221.80000000000001</v>
      </c>
      <c r="CW530" s="2">
        <v>0.13</v>
      </c>
      <c r="CX530" s="2">
        <v>10.8</v>
      </c>
      <c r="CY530" s="2">
        <v>0.65</v>
      </c>
      <c r="CZ530" s="2">
        <v>50.0</v>
      </c>
      <c r="DA530" s="2">
        <v>0.37</v>
      </c>
      <c r="DB530" s="2">
        <v>221.5</v>
      </c>
      <c r="DC530" s="2">
        <v>0.0</v>
      </c>
      <c r="DD530" s="2">
        <v>0.9</v>
      </c>
      <c r="DE530" s="2">
        <v>0.05</v>
      </c>
      <c r="DF530" s="2">
        <v>50.0</v>
      </c>
      <c r="DG530" s="2">
        <v>1.0</v>
      </c>
      <c r="DH530" s="2"/>
      <c r="DI530" s="2"/>
      <c r="DJ530" s="2"/>
      <c r="DK530" s="2"/>
      <c r="DL530" s="2"/>
      <c r="DM530" s="2"/>
      <c r="DN530" s="2">
        <v>221.40000000000001</v>
      </c>
      <c r="DO530" s="2">
        <v>0.0</v>
      </c>
      <c r="DP530" s="2">
        <v>0.0</v>
      </c>
      <c r="DQ530" s="2">
        <v>1.85</v>
      </c>
      <c r="DR530" s="2">
        <v>50.0</v>
      </c>
      <c r="DS530" s="2">
        <v>0.0</v>
      </c>
      <c r="DT530" s="2">
        <v>8.59</v>
      </c>
      <c r="DU530" s="2">
        <v>24.7</v>
      </c>
      <c r="DV530" s="2">
        <v>70.2</v>
      </c>
      <c r="DW530" s="2">
        <v>910.0</v>
      </c>
      <c r="DX530" s="2">
        <v>138.0</v>
      </c>
    </row>
    <row r="531" spans="1:128">
      <c r="A531" t="s">
        <v>657</v>
      </c>
      <c r="B531" s="2">
        <v>0.0</v>
      </c>
      <c r="C531" s="2">
        <v>20.0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/>
      <c r="AC531" s="2"/>
      <c r="AD531" s="2"/>
      <c r="AE531" s="2"/>
      <c r="AF531" s="2"/>
      <c r="AG531" s="2"/>
      <c r="AH531" s="2"/>
      <c r="AI531" s="2"/>
      <c r="AJ531" s="2">
        <v>33.9</v>
      </c>
      <c r="AK531" s="2">
        <v>31.3</v>
      </c>
      <c r="AL531" s="2">
        <v>32.3</v>
      </c>
      <c r="AM531" s="2">
        <v>31.0</v>
      </c>
      <c r="AN531" s="2">
        <v>31.3</v>
      </c>
      <c r="AO531" s="2">
        <v>29.9</v>
      </c>
      <c r="AP531" s="2">
        <v>29.7</v>
      </c>
      <c r="AQ531" s="2"/>
      <c r="AR531" s="2"/>
      <c r="AS531" s="2"/>
      <c r="AT531" s="2"/>
      <c r="AU531" s="2"/>
      <c r="AV531" s="2"/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32.2</v>
      </c>
      <c r="BD531" s="2">
        <v>50.5</v>
      </c>
      <c r="BE531" s="2">
        <v>31.1</v>
      </c>
      <c r="BF531" s="2">
        <v>52.5</v>
      </c>
      <c r="BG531" s="2">
        <v>31.2</v>
      </c>
      <c r="BH531" s="2">
        <v>53.1</v>
      </c>
      <c r="BI531" s="2">
        <v>12.0</v>
      </c>
      <c r="BJ531" s="2">
        <v>11.0</v>
      </c>
      <c r="BK531" s="2">
        <v>29.8</v>
      </c>
      <c r="BL531" s="2">
        <v>31.9</v>
      </c>
      <c r="BM531" s="2">
        <v>29.7</v>
      </c>
      <c r="BN531" s="2">
        <v>31.5</v>
      </c>
      <c r="BO531" s="2">
        <v>29.2</v>
      </c>
      <c r="BP531" s="2">
        <v>28.9</v>
      </c>
      <c r="BQ531" s="2">
        <v>29.3</v>
      </c>
      <c r="BR531" s="2">
        <v>567.89999999999998</v>
      </c>
      <c r="BS531" s="2">
        <v>2549.40000000000009</v>
      </c>
      <c r="BT531" s="2">
        <v>684.89999999999998</v>
      </c>
      <c r="BU531" s="2">
        <v>452.80000000000001</v>
      </c>
      <c r="BV531" s="2">
        <v>1509.70000000000005</v>
      </c>
      <c r="BW531" s="2">
        <v>708.70000000000005</v>
      </c>
      <c r="BX531" s="2">
        <v>223.0</v>
      </c>
      <c r="BY531" s="2">
        <v>0.12</v>
      </c>
      <c r="BZ531" s="2">
        <v>10.7</v>
      </c>
      <c r="CA531" s="2">
        <v>0.49</v>
      </c>
      <c r="CB531" s="2">
        <v>50.0</v>
      </c>
      <c r="CC531" s="2">
        <v>0.4</v>
      </c>
      <c r="CD531" s="2">
        <v>222.69999999999999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222.19999999999999</v>
      </c>
      <c r="CW531" s="2">
        <v>0.13</v>
      </c>
      <c r="CX531" s="2">
        <v>10.5</v>
      </c>
      <c r="CY531" s="2">
        <v>0.65</v>
      </c>
      <c r="CZ531" s="2">
        <v>50.0</v>
      </c>
      <c r="DA531" s="2">
        <v>0.36</v>
      </c>
      <c r="DB531" s="2">
        <v>222.0</v>
      </c>
      <c r="DC531" s="2">
        <v>0.0</v>
      </c>
      <c r="DD531" s="2">
        <v>1.0</v>
      </c>
      <c r="DE531" s="2">
        <v>0.05</v>
      </c>
      <c r="DF531" s="2">
        <v>50.0</v>
      </c>
      <c r="DG531" s="2">
        <v>1.0</v>
      </c>
      <c r="DH531" s="2"/>
      <c r="DI531" s="2"/>
      <c r="DJ531" s="2"/>
      <c r="DK531" s="2"/>
      <c r="DL531" s="2"/>
      <c r="DM531" s="2"/>
      <c r="DN531" s="2">
        <v>221.90000000000001</v>
      </c>
      <c r="DO531" s="2">
        <v>0.0</v>
      </c>
      <c r="DP531" s="2">
        <v>0.0</v>
      </c>
      <c r="DQ531" s="2">
        <v>1.85</v>
      </c>
      <c r="DR531" s="2">
        <v>50.0</v>
      </c>
      <c r="DS531" s="2">
        <v>0.0</v>
      </c>
      <c r="DT531" s="2">
        <v>7.84</v>
      </c>
      <c r="DU531" s="2">
        <v>24.7</v>
      </c>
      <c r="DV531" s="2">
        <v>69.59999999999999</v>
      </c>
      <c r="DW531" s="2">
        <v>910.0</v>
      </c>
      <c r="DX531" s="2">
        <v>178.59999999999999</v>
      </c>
    </row>
    <row r="532" spans="1:128">
      <c r="A532" t="s">
        <v>658</v>
      </c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/>
      <c r="AC532" s="2"/>
      <c r="AD532" s="2"/>
      <c r="AE532" s="2"/>
      <c r="AF532" s="2"/>
      <c r="AG532" s="2"/>
      <c r="AH532" s="2"/>
      <c r="AI532" s="2"/>
      <c r="AJ532" s="2">
        <v>33.8</v>
      </c>
      <c r="AK532" s="2">
        <v>31.3</v>
      </c>
      <c r="AL532" s="2">
        <v>32.4</v>
      </c>
      <c r="AM532" s="2">
        <v>31.0</v>
      </c>
      <c r="AN532" s="2">
        <v>31.3</v>
      </c>
      <c r="AO532" s="2">
        <v>29.9</v>
      </c>
      <c r="AP532" s="2">
        <v>29.9</v>
      </c>
      <c r="AQ532" s="2"/>
      <c r="AR532" s="2"/>
      <c r="AS532" s="2"/>
      <c r="AT532" s="2"/>
      <c r="AU532" s="2"/>
      <c r="AV532" s="2"/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32.2</v>
      </c>
      <c r="BD532" s="2">
        <v>50.5</v>
      </c>
      <c r="BE532" s="2">
        <v>31.0</v>
      </c>
      <c r="BF532" s="2">
        <v>52.4</v>
      </c>
      <c r="BG532" s="2">
        <v>31.2</v>
      </c>
      <c r="BH532" s="2">
        <v>53.0</v>
      </c>
      <c r="BI532" s="2">
        <v>11.0</v>
      </c>
      <c r="BJ532" s="2">
        <v>11.0</v>
      </c>
      <c r="BK532" s="2">
        <v>29.7</v>
      </c>
      <c r="BL532" s="2">
        <v>31.8</v>
      </c>
      <c r="BM532" s="2">
        <v>29.6</v>
      </c>
      <c r="BN532" s="2">
        <v>31.5</v>
      </c>
      <c r="BO532" s="2">
        <v>29.1</v>
      </c>
      <c r="BP532" s="2">
        <v>28.8</v>
      </c>
      <c r="BQ532" s="2">
        <v>29.1</v>
      </c>
      <c r="BR532" s="2">
        <v>539.0</v>
      </c>
      <c r="BS532" s="2">
        <v>2521.099999999999909</v>
      </c>
      <c r="BT532" s="2">
        <v>661.5</v>
      </c>
      <c r="BU532" s="2">
        <v>419.80000000000001</v>
      </c>
      <c r="BV532" s="2">
        <v>1485.5</v>
      </c>
      <c r="BW532" s="2">
        <v>667.20000000000005</v>
      </c>
      <c r="BX532" s="2">
        <v>222.80000000000001</v>
      </c>
      <c r="BY532" s="2">
        <v>0.12</v>
      </c>
      <c r="BZ532" s="2">
        <v>10.5</v>
      </c>
      <c r="CA532" s="2">
        <v>0.49</v>
      </c>
      <c r="CB532" s="2">
        <v>50.0</v>
      </c>
      <c r="CC532" s="2">
        <v>0.38</v>
      </c>
      <c r="CD532" s="2">
        <v>222.59999999999999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222.19999999999999</v>
      </c>
      <c r="CW532" s="2">
        <v>0.13</v>
      </c>
      <c r="CX532" s="2">
        <v>10.3</v>
      </c>
      <c r="CY532" s="2">
        <v>0.65</v>
      </c>
      <c r="CZ532" s="2">
        <v>50.0</v>
      </c>
      <c r="DA532" s="2">
        <v>0.37</v>
      </c>
      <c r="DB532" s="2">
        <v>222.099999999999994</v>
      </c>
      <c r="DC532" s="2">
        <v>0.0</v>
      </c>
      <c r="DD532" s="2">
        <v>1.0</v>
      </c>
      <c r="DE532" s="2">
        <v>0.05</v>
      </c>
      <c r="DF532" s="2">
        <v>50.0</v>
      </c>
      <c r="DG532" s="2">
        <v>1.0</v>
      </c>
      <c r="DH532" s="2"/>
      <c r="DI532" s="2"/>
      <c r="DJ532" s="2"/>
      <c r="DK532" s="2"/>
      <c r="DL532" s="2"/>
      <c r="DM532" s="2"/>
      <c r="DN532" s="2">
        <v>221.90000000000001</v>
      </c>
      <c r="DO532" s="2">
        <v>0.0</v>
      </c>
      <c r="DP532" s="2">
        <v>0.0</v>
      </c>
      <c r="DQ532" s="2">
        <v>1.85</v>
      </c>
      <c r="DR532" s="2">
        <v>50.0</v>
      </c>
      <c r="DS532" s="2">
        <v>0.0</v>
      </c>
      <c r="DT532" s="2">
        <v>9.35</v>
      </c>
      <c r="DU532" s="2">
        <v>24.6</v>
      </c>
      <c r="DV532" s="2">
        <v>69.90000000000001</v>
      </c>
      <c r="DW532" s="2">
        <v>910.0</v>
      </c>
      <c r="DX532" s="2">
        <v>137.099999999999994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/>
      <c r="AC533" s="2"/>
      <c r="AD533" s="2"/>
      <c r="AE533" s="2"/>
      <c r="AF533" s="2"/>
      <c r="AG533" s="2"/>
      <c r="AH533" s="2"/>
      <c r="AI533" s="2"/>
      <c r="AJ533" s="2">
        <v>33.9</v>
      </c>
      <c r="AK533" s="2">
        <v>31.4</v>
      </c>
      <c r="AL533" s="2">
        <v>32.4</v>
      </c>
      <c r="AM533" s="2">
        <v>31.0</v>
      </c>
      <c r="AN533" s="2">
        <v>31.3</v>
      </c>
      <c r="AO533" s="2">
        <v>30.0</v>
      </c>
      <c r="AP533" s="2">
        <v>29.8</v>
      </c>
      <c r="AQ533" s="2"/>
      <c r="AR533" s="2"/>
      <c r="AS533" s="2"/>
      <c r="AT533" s="2"/>
      <c r="AU533" s="2"/>
      <c r="AV533" s="2"/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32.1</v>
      </c>
      <c r="BD533" s="2">
        <v>50.4</v>
      </c>
      <c r="BE533" s="2">
        <v>31.0</v>
      </c>
      <c r="BF533" s="2">
        <v>52.7</v>
      </c>
      <c r="BG533" s="2">
        <v>31.2</v>
      </c>
      <c r="BH533" s="2">
        <v>52.7</v>
      </c>
      <c r="BI533" s="2">
        <v>11.0</v>
      </c>
      <c r="BJ533" s="2">
        <v>11.0</v>
      </c>
      <c r="BK533" s="2">
        <v>29.7</v>
      </c>
      <c r="BL533" s="2">
        <v>31.9</v>
      </c>
      <c r="BM533" s="2">
        <v>29.6</v>
      </c>
      <c r="BN533" s="2">
        <v>31.6</v>
      </c>
      <c r="BO533" s="2">
        <v>29.1</v>
      </c>
      <c r="BP533" s="2">
        <v>28.8</v>
      </c>
      <c r="BQ533" s="2">
        <v>29.2</v>
      </c>
      <c r="BR533" s="2">
        <v>542.0</v>
      </c>
      <c r="BS533" s="2">
        <v>2495.099999999999909</v>
      </c>
      <c r="BT533" s="2">
        <v>511.60000000000002</v>
      </c>
      <c r="BU533" s="2">
        <v>408.80000000000001</v>
      </c>
      <c r="BV533" s="2">
        <v>1467.29999999999995</v>
      </c>
      <c r="BW533" s="2">
        <v>663.79999999999995</v>
      </c>
      <c r="BX533" s="2">
        <v>222.80000000000001</v>
      </c>
      <c r="BY533" s="2">
        <v>0.12</v>
      </c>
      <c r="BZ533" s="2">
        <v>10.7</v>
      </c>
      <c r="CA533" s="2">
        <v>0.49</v>
      </c>
      <c r="CB533" s="2">
        <v>50.0</v>
      </c>
      <c r="CC533" s="2">
        <v>0.39</v>
      </c>
      <c r="CD533" s="2">
        <v>222.40000000000001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/>
      <c r="AC534" s="2"/>
      <c r="AD534" s="2"/>
      <c r="AE534" s="2"/>
      <c r="AF534" s="2"/>
      <c r="AG534" s="2"/>
      <c r="AH534" s="2"/>
      <c r="AI534" s="2"/>
      <c r="AJ534" s="2">
        <v>34.0</v>
      </c>
      <c r="AK534" s="2">
        <v>31.4</v>
      </c>
      <c r="AL534" s="2">
        <v>32.5</v>
      </c>
      <c r="AM534" s="2">
        <v>31.0</v>
      </c>
      <c r="AN534" s="2">
        <v>31.2</v>
      </c>
      <c r="AO534" s="2">
        <v>29.9</v>
      </c>
      <c r="AP534" s="2">
        <v>29.9</v>
      </c>
      <c r="AQ534" s="2"/>
      <c r="AR534" s="2"/>
      <c r="AS534" s="2"/>
      <c r="AT534" s="2"/>
      <c r="AU534" s="2"/>
      <c r="AV534" s="2"/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32.0</v>
      </c>
      <c r="BD534" s="2">
        <v>49.9</v>
      </c>
      <c r="BE534" s="2">
        <v>30.8</v>
      </c>
      <c r="BF534" s="2">
        <v>52.6</v>
      </c>
      <c r="BG534" s="2">
        <v>31.2</v>
      </c>
      <c r="BH534" s="2">
        <v>52.7</v>
      </c>
      <c r="BI534" s="2">
        <v>11.0</v>
      </c>
      <c r="BJ534" s="2">
        <v>11.0</v>
      </c>
      <c r="BK534" s="2">
        <v>29.8</v>
      </c>
      <c r="BL534" s="2">
        <v>31.9</v>
      </c>
      <c r="BM534" s="2">
        <v>29.6</v>
      </c>
      <c r="BN534" s="2">
        <v>31.6</v>
      </c>
      <c r="BO534" s="2">
        <v>29.1</v>
      </c>
      <c r="BP534" s="2">
        <v>28.7</v>
      </c>
      <c r="BQ534" s="2">
        <v>28.9</v>
      </c>
      <c r="BR534" s="2">
        <v>538.0</v>
      </c>
      <c r="BS534" s="2">
        <v>2713.0</v>
      </c>
      <c r="BT534" s="2">
        <v>625.39999999999998</v>
      </c>
      <c r="BU534" s="2">
        <v>362.10000000000002</v>
      </c>
      <c r="BV534" s="2">
        <v>1451.0</v>
      </c>
      <c r="BW534" s="2">
        <v>671.0</v>
      </c>
      <c r="BX534" s="2"/>
      <c r="BY534" s="2"/>
      <c r="BZ534" s="2"/>
      <c r="CA534" s="2"/>
      <c r="CB534" s="2"/>
      <c r="CC534" s="2"/>
      <c r="CD534" s="2">
        <v>222.59999999999999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>
        <v>221.90000000000001</v>
      </c>
      <c r="DC534" s="2">
        <v>0.0</v>
      </c>
      <c r="DD534" s="2">
        <v>0.9</v>
      </c>
      <c r="DE534" s="2">
        <v>0.05</v>
      </c>
      <c r="DF534" s="2">
        <v>50.0</v>
      </c>
      <c r="DG534" s="2">
        <v>1.0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2.86</v>
      </c>
      <c r="DU534" s="2">
        <v>24.2</v>
      </c>
      <c r="DV534" s="2">
        <v>71.099999999999994</v>
      </c>
      <c r="DW534" s="2">
        <v>910.0</v>
      </c>
      <c r="DX534" s="2">
        <v>177.59999999999999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/>
      <c r="AC535" s="2"/>
      <c r="AD535" s="2"/>
      <c r="AE535" s="2"/>
      <c r="AF535" s="2"/>
      <c r="AG535" s="2"/>
      <c r="AH535" s="2"/>
      <c r="AI535" s="2"/>
      <c r="AJ535" s="2">
        <v>34.0</v>
      </c>
      <c r="AK535" s="2">
        <v>31.4</v>
      </c>
      <c r="AL535" s="2">
        <v>32.5</v>
      </c>
      <c r="AM535" s="2">
        <v>30.9</v>
      </c>
      <c r="AN535" s="2">
        <v>31.3</v>
      </c>
      <c r="AO535" s="2">
        <v>30.0</v>
      </c>
      <c r="AP535" s="2">
        <v>29.8</v>
      </c>
      <c r="AQ535" s="2"/>
      <c r="AR535" s="2"/>
      <c r="AS535" s="2"/>
      <c r="AT535" s="2"/>
      <c r="AU535" s="2"/>
      <c r="AV535" s="2"/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32.1</v>
      </c>
      <c r="BD535" s="2">
        <v>49.9</v>
      </c>
      <c r="BE535" s="2">
        <v>30.9</v>
      </c>
      <c r="BF535" s="2">
        <v>52.6</v>
      </c>
      <c r="BG535" s="2">
        <v>31.2</v>
      </c>
      <c r="BH535" s="2">
        <v>52.8</v>
      </c>
      <c r="BI535" s="2">
        <v>11.0</v>
      </c>
      <c r="BJ535" s="2">
        <v>11.0</v>
      </c>
      <c r="BK535" s="2">
        <v>29.8</v>
      </c>
      <c r="BL535" s="2">
        <v>31.9</v>
      </c>
      <c r="BM535" s="2">
        <v>29.7</v>
      </c>
      <c r="BN535" s="2">
        <v>31.6</v>
      </c>
      <c r="BO535" s="2">
        <v>29.1</v>
      </c>
      <c r="BP535" s="2">
        <v>28.7</v>
      </c>
      <c r="BQ535" s="2">
        <v>29.0</v>
      </c>
      <c r="BR535" s="2">
        <v>544.39999999999998</v>
      </c>
      <c r="BS535" s="2">
        <v>2758.59999999999991</v>
      </c>
      <c r="BT535" s="2">
        <v>647.89999999999998</v>
      </c>
      <c r="BU535" s="2">
        <v>387.10000000000002</v>
      </c>
      <c r="BV535" s="2">
        <v>1456.20000000000005</v>
      </c>
      <c r="BW535" s="2">
        <v>669.39999999999998</v>
      </c>
      <c r="BX535" s="2">
        <v>222.90000000000001</v>
      </c>
      <c r="BY535" s="2">
        <v>0.12</v>
      </c>
      <c r="BZ535" s="2">
        <v>10.8</v>
      </c>
      <c r="CA535" s="2">
        <v>0.49</v>
      </c>
      <c r="CB535" s="2">
        <v>50.0</v>
      </c>
      <c r="CC535" s="2">
        <v>0.4</v>
      </c>
      <c r="CD535" s="2">
        <v>222.59999999999999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>
        <v>221.90000000000001</v>
      </c>
      <c r="DC535" s="2">
        <v>0.0</v>
      </c>
      <c r="DD535" s="2">
        <v>1.0</v>
      </c>
      <c r="DE535" s="2">
        <v>0.05</v>
      </c>
      <c r="DF535" s="2">
        <v>50.0</v>
      </c>
      <c r="DG535" s="2">
        <v>1.0</v>
      </c>
      <c r="DH535" s="2"/>
      <c r="DI535" s="2"/>
      <c r="DJ535" s="2"/>
      <c r="DK535" s="2"/>
      <c r="DL535" s="2"/>
      <c r="DM535" s="2"/>
      <c r="DN535" s="2">
        <v>221.69999999999999</v>
      </c>
      <c r="DO535" s="2">
        <v>0.0</v>
      </c>
      <c r="DP535" s="2">
        <v>0.4</v>
      </c>
      <c r="DQ535" s="2">
        <v>1.85</v>
      </c>
      <c r="DR535" s="2">
        <v>50.0</v>
      </c>
      <c r="DS535" s="2">
        <v>1.0</v>
      </c>
      <c r="DT535" s="2">
        <v>6.12</v>
      </c>
      <c r="DU535" s="2">
        <v>24.9</v>
      </c>
      <c r="DV535" s="2">
        <v>69.40000000000001</v>
      </c>
      <c r="DW535" s="2">
        <v>910.0</v>
      </c>
      <c r="DX535" s="2">
        <v>55.5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/>
      <c r="AC536" s="2"/>
      <c r="AD536" s="2"/>
      <c r="AE536" s="2"/>
      <c r="AF536" s="2"/>
      <c r="AG536" s="2"/>
      <c r="AH536" s="2"/>
      <c r="AI536" s="2"/>
      <c r="AJ536" s="2">
        <v>33.9</v>
      </c>
      <c r="AK536" s="2">
        <v>31.4</v>
      </c>
      <c r="AL536" s="2">
        <v>32.5</v>
      </c>
      <c r="AM536" s="2">
        <v>31.0</v>
      </c>
      <c r="AN536" s="2">
        <v>31.3</v>
      </c>
      <c r="AO536" s="2">
        <v>30.0</v>
      </c>
      <c r="AP536" s="2">
        <v>29.8</v>
      </c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>
        <v>223.0</v>
      </c>
      <c r="BY536" s="2">
        <v>0.12</v>
      </c>
      <c r="BZ536" s="2">
        <v>10.6</v>
      </c>
      <c r="CA536" s="2">
        <v>0.49</v>
      </c>
      <c r="CB536" s="2">
        <v>50.0</v>
      </c>
      <c r="CC536" s="2">
        <v>0.39</v>
      </c>
      <c r="CD536" s="2">
        <v>222.69999999999999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</row>
    <row r="537" spans="1:128">
      <c r="A537" t="s">
        <v>663</v>
      </c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/>
      <c r="AC537" s="2"/>
      <c r="AD537" s="2"/>
      <c r="AE537" s="2"/>
      <c r="AF537" s="2"/>
      <c r="AG537" s="2"/>
      <c r="AH537" s="2"/>
      <c r="AI537" s="2"/>
      <c r="AJ537" s="2">
        <v>34.0</v>
      </c>
      <c r="AK537" s="2">
        <v>31.5</v>
      </c>
      <c r="AL537" s="2">
        <v>32.5</v>
      </c>
      <c r="AM537" s="2">
        <v>31.1</v>
      </c>
      <c r="AN537" s="2">
        <v>31.3</v>
      </c>
      <c r="AO537" s="2">
        <v>30.0</v>
      </c>
      <c r="AP537" s="2">
        <v>29.9</v>
      </c>
      <c r="AQ537" s="2"/>
      <c r="AR537" s="2"/>
      <c r="AS537" s="2"/>
      <c r="AT537" s="2"/>
      <c r="AU537" s="2"/>
      <c r="AV537" s="2"/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31.9</v>
      </c>
      <c r="BD537" s="2">
        <v>50.6</v>
      </c>
      <c r="BE537" s="2">
        <v>30.7</v>
      </c>
      <c r="BF537" s="2">
        <v>52.8</v>
      </c>
      <c r="BG537" s="2">
        <v>31.0</v>
      </c>
      <c r="BH537" s="2">
        <v>52.7</v>
      </c>
      <c r="BI537" s="2">
        <v>12.0</v>
      </c>
      <c r="BJ537" s="2">
        <v>11.0</v>
      </c>
      <c r="BK537" s="2">
        <v>29.8</v>
      </c>
      <c r="BL537" s="2">
        <v>31.9</v>
      </c>
      <c r="BM537" s="2">
        <v>29.6</v>
      </c>
      <c r="BN537" s="2">
        <v>31.6</v>
      </c>
      <c r="BO537" s="2">
        <v>29.2</v>
      </c>
      <c r="BP537" s="2">
        <v>28.8</v>
      </c>
      <c r="BQ537" s="2">
        <v>29.1</v>
      </c>
      <c r="BR537" s="2">
        <v>551.60000000000002</v>
      </c>
      <c r="BS537" s="2">
        <v>2939.69999999999982</v>
      </c>
      <c r="BT537" s="2">
        <v>653.70000000000005</v>
      </c>
      <c r="BU537" s="2">
        <v>409.19999999999999</v>
      </c>
      <c r="BV537" s="2">
        <v>1484.29999999999995</v>
      </c>
      <c r="BW537" s="2">
        <v>685.79999999999995</v>
      </c>
      <c r="BX537" s="2">
        <v>222.90000000000001</v>
      </c>
      <c r="BY537" s="2">
        <v>0.12</v>
      </c>
      <c r="BZ537" s="2">
        <v>10.7</v>
      </c>
      <c r="CA537" s="2">
        <v>0.49</v>
      </c>
      <c r="CB537" s="2">
        <v>50.0</v>
      </c>
      <c r="CC537" s="2">
        <v>0.4</v>
      </c>
      <c r="CD537" s="2">
        <v>222.5</v>
      </c>
      <c r="CE537" s="2">
        <v>0.0</v>
      </c>
      <c r="CF537" s="2">
        <v>0.0</v>
      </c>
      <c r="CG537" s="2">
        <v>0.29</v>
      </c>
      <c r="CH537" s="2">
        <v>50.0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9.09</v>
      </c>
      <c r="DU537" s="2">
        <v>24.7</v>
      </c>
      <c r="DV537" s="2">
        <v>69.5</v>
      </c>
      <c r="DW537" s="2">
        <v>910.0</v>
      </c>
      <c r="DX537" s="2">
        <v>139.59999999999999</v>
      </c>
    </row>
    <row r="538" spans="1:128">
      <c r="A538" t="s">
        <v>664</v>
      </c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/>
      <c r="AC538" s="2"/>
      <c r="AD538" s="2"/>
      <c r="AE538" s="2"/>
      <c r="AF538" s="2"/>
      <c r="AG538" s="2"/>
      <c r="AH538" s="2"/>
      <c r="AI538" s="2"/>
      <c r="AJ538" s="2">
        <v>34.0</v>
      </c>
      <c r="AK538" s="2">
        <v>31.5</v>
      </c>
      <c r="AL538" s="2">
        <v>32.6</v>
      </c>
      <c r="AM538" s="2">
        <v>31.1</v>
      </c>
      <c r="AN538" s="2">
        <v>31.3</v>
      </c>
      <c r="AO538" s="2">
        <v>29.9</v>
      </c>
      <c r="AP538" s="2">
        <v>29.9</v>
      </c>
      <c r="AQ538" s="2"/>
      <c r="AR538" s="2"/>
      <c r="AS538" s="2"/>
      <c r="AT538" s="2"/>
      <c r="AU538" s="2"/>
      <c r="AV538" s="2"/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31.9</v>
      </c>
      <c r="BD538" s="2">
        <v>50.4</v>
      </c>
      <c r="BE538" s="2">
        <v>30.7</v>
      </c>
      <c r="BF538" s="2">
        <v>53.1</v>
      </c>
      <c r="BG538" s="2">
        <v>31.0</v>
      </c>
      <c r="BH538" s="2">
        <v>52.9</v>
      </c>
      <c r="BI538" s="2">
        <v>12.0</v>
      </c>
      <c r="BJ538" s="2">
        <v>11.0</v>
      </c>
      <c r="BK538" s="2">
        <v>29.7</v>
      </c>
      <c r="BL538" s="2">
        <v>31.9</v>
      </c>
      <c r="BM538" s="2">
        <v>29.6</v>
      </c>
      <c r="BN538" s="2">
        <v>31.7</v>
      </c>
      <c r="BO538" s="2">
        <v>29.1</v>
      </c>
      <c r="BP538" s="2">
        <v>28.8</v>
      </c>
      <c r="BQ538" s="2">
        <v>29.0</v>
      </c>
      <c r="BR538" s="2">
        <v>535.29999999999995</v>
      </c>
      <c r="BS538" s="2">
        <v>2726.30000000000018</v>
      </c>
      <c r="BT538" s="2">
        <v>647.20000000000005</v>
      </c>
      <c r="BU538" s="2">
        <v>392.60000000000002</v>
      </c>
      <c r="BV538" s="2">
        <v>1491.5</v>
      </c>
      <c r="BW538" s="2">
        <v>690.5</v>
      </c>
      <c r="BX538" s="2">
        <v>222.69999999999999</v>
      </c>
      <c r="BY538" s="2">
        <v>0.12</v>
      </c>
      <c r="BZ538" s="2">
        <v>10.7</v>
      </c>
      <c r="CA538" s="2">
        <v>0.49</v>
      </c>
      <c r="CB538" s="2">
        <v>50.0</v>
      </c>
      <c r="CC538" s="2">
        <v>0.41</v>
      </c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4.62</v>
      </c>
      <c r="DU538" s="2">
        <v>25.5</v>
      </c>
      <c r="DV538" s="2">
        <v>68.099999999999994</v>
      </c>
      <c r="DW538" s="2">
        <v>910.0</v>
      </c>
      <c r="DX538" s="2">
        <v>146.90000000000001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/>
      <c r="AC539" s="2"/>
      <c r="AD539" s="2"/>
      <c r="AE539" s="2"/>
      <c r="AF539" s="2"/>
      <c r="AG539" s="2"/>
      <c r="AH539" s="2"/>
      <c r="AI539" s="2"/>
      <c r="AJ539" s="2">
        <v>34.1</v>
      </c>
      <c r="AK539" s="2">
        <v>31.5</v>
      </c>
      <c r="AL539" s="2">
        <v>32.6</v>
      </c>
      <c r="AM539" s="2">
        <v>31.2</v>
      </c>
      <c r="AN539" s="2">
        <v>31.5</v>
      </c>
      <c r="AO539" s="2">
        <v>29.9</v>
      </c>
      <c r="AP539" s="2">
        <v>29.8</v>
      </c>
      <c r="AQ539" s="2"/>
      <c r="AR539" s="2"/>
      <c r="AS539" s="2"/>
      <c r="AT539" s="2"/>
      <c r="AU539" s="2"/>
      <c r="AV539" s="2"/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31.8</v>
      </c>
      <c r="BD539" s="2">
        <v>50.6</v>
      </c>
      <c r="BE539" s="2">
        <v>30.7</v>
      </c>
      <c r="BF539" s="2">
        <v>53.1</v>
      </c>
      <c r="BG539" s="2">
        <v>31.0</v>
      </c>
      <c r="BH539" s="2">
        <v>53.1</v>
      </c>
      <c r="BI539" s="2">
        <v>12.0</v>
      </c>
      <c r="BJ539" s="2">
        <v>11.0</v>
      </c>
      <c r="BK539" s="2">
        <v>29.8</v>
      </c>
      <c r="BL539" s="2">
        <v>32.1</v>
      </c>
      <c r="BM539" s="2">
        <v>29.8</v>
      </c>
      <c r="BN539" s="2">
        <v>31.7</v>
      </c>
      <c r="BO539" s="2">
        <v>29.2</v>
      </c>
      <c r="BP539" s="2">
        <v>28.9</v>
      </c>
      <c r="BQ539" s="2">
        <v>29.2</v>
      </c>
      <c r="BR539" s="2">
        <v>550.29999999999995</v>
      </c>
      <c r="BS539" s="2">
        <v>3052.40000000000009</v>
      </c>
      <c r="BT539" s="2">
        <v>650.20000000000005</v>
      </c>
      <c r="BU539" s="2">
        <v>406.10000000000002</v>
      </c>
      <c r="BV539" s="2">
        <v>1501.29999999999995</v>
      </c>
      <c r="BW539" s="2">
        <v>684.60000000000002</v>
      </c>
      <c r="BX539" s="2">
        <v>222.90000000000001</v>
      </c>
      <c r="BY539" s="2">
        <v>0.13</v>
      </c>
      <c r="BZ539" s="2">
        <v>10.8</v>
      </c>
      <c r="CA539" s="2">
        <v>0.49</v>
      </c>
      <c r="CB539" s="2">
        <v>50.0</v>
      </c>
      <c r="CC539" s="2">
        <v>0.39</v>
      </c>
      <c r="CD539" s="2">
        <v>222.5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6.12</v>
      </c>
      <c r="DU539" s="2">
        <v>25.3</v>
      </c>
      <c r="DV539" s="2">
        <v>67.5</v>
      </c>
      <c r="DW539" s="2">
        <v>910.0</v>
      </c>
      <c r="DX539" s="2">
        <v>170.19999999999999</v>
      </c>
    </row>
    <row r="540" spans="1:128">
      <c r="A540" t="s">
        <v>666</v>
      </c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/>
      <c r="AC540" s="2"/>
      <c r="AD540" s="2"/>
      <c r="AE540" s="2"/>
      <c r="AF540" s="2"/>
      <c r="AG540" s="2"/>
      <c r="AH540" s="2"/>
      <c r="AI540" s="2"/>
      <c r="AJ540" s="2">
        <v>34.1</v>
      </c>
      <c r="AK540" s="2">
        <v>31.6</v>
      </c>
      <c r="AL540" s="2">
        <v>32.7</v>
      </c>
      <c r="AM540" s="2">
        <v>31.2</v>
      </c>
      <c r="AN540" s="2">
        <v>31.4</v>
      </c>
      <c r="AO540" s="2">
        <v>30.1</v>
      </c>
      <c r="AP540" s="2">
        <v>29.8</v>
      </c>
      <c r="AQ540" s="2"/>
      <c r="AR540" s="2"/>
      <c r="AS540" s="2"/>
      <c r="AT540" s="2"/>
      <c r="AU540" s="2"/>
      <c r="AV540" s="2"/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31.8</v>
      </c>
      <c r="BD540" s="2">
        <v>50.6</v>
      </c>
      <c r="BE540" s="2">
        <v>30.7</v>
      </c>
      <c r="BF540" s="2">
        <v>53.2</v>
      </c>
      <c r="BG540" s="2">
        <v>31.0</v>
      </c>
      <c r="BH540" s="2">
        <v>53.2</v>
      </c>
      <c r="BI540" s="2">
        <v>12.0</v>
      </c>
      <c r="BJ540" s="2">
        <v>11.0</v>
      </c>
      <c r="BK540" s="2">
        <v>29.9</v>
      </c>
      <c r="BL540" s="2">
        <v>32.1</v>
      </c>
      <c r="BM540" s="2">
        <v>29.6</v>
      </c>
      <c r="BN540" s="2">
        <v>31.7</v>
      </c>
      <c r="BO540" s="2">
        <v>29.3</v>
      </c>
      <c r="BP540" s="2">
        <v>28.9</v>
      </c>
      <c r="BQ540" s="2">
        <v>29.2</v>
      </c>
      <c r="BR540" s="2">
        <v>554.60000000000002</v>
      </c>
      <c r="BS540" s="2">
        <v>2978.40000000000009</v>
      </c>
      <c r="BT540" s="2">
        <v>643.60000000000002</v>
      </c>
      <c r="BU540" s="2">
        <v>421.19999999999999</v>
      </c>
      <c r="BV540" s="2">
        <v>1527.20000000000005</v>
      </c>
      <c r="BW540" s="2">
        <v>700.79999999999995</v>
      </c>
      <c r="BX540" s="2">
        <v>222.90000000000001</v>
      </c>
      <c r="BY540" s="2">
        <v>0.12</v>
      </c>
      <c r="BZ540" s="2">
        <v>10.9</v>
      </c>
      <c r="CA540" s="2">
        <v>0.49</v>
      </c>
      <c r="CB540" s="2">
        <v>50.0</v>
      </c>
      <c r="CC540" s="2">
        <v>0.41</v>
      </c>
      <c r="CD540" s="2">
        <v>222.59999999999999</v>
      </c>
      <c r="CE540" s="2">
        <v>0.0</v>
      </c>
      <c r="CF540" s="2">
        <v>0.0</v>
      </c>
      <c r="CG540" s="2">
        <v>0.29</v>
      </c>
      <c r="CH540" s="2">
        <v>50.0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1.89</v>
      </c>
      <c r="DU540" s="2">
        <v>25.7</v>
      </c>
      <c r="DV540" s="2">
        <v>67.40000000000001</v>
      </c>
      <c r="DW540" s="2">
        <v>910.0</v>
      </c>
      <c r="DX540" s="2">
        <v>214.80000000000001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/>
      <c r="AC541" s="2"/>
      <c r="AD541" s="2"/>
      <c r="AE541" s="2"/>
      <c r="AF541" s="2"/>
      <c r="AG541" s="2"/>
      <c r="AH541" s="2"/>
      <c r="AI541" s="2"/>
      <c r="AJ541" s="2">
        <v>34.2</v>
      </c>
      <c r="AK541" s="2">
        <v>31.7</v>
      </c>
      <c r="AL541" s="2">
        <v>32.7</v>
      </c>
      <c r="AM541" s="2">
        <v>31.3</v>
      </c>
      <c r="AN541" s="2">
        <v>31.4</v>
      </c>
      <c r="AO541" s="2">
        <v>30.0</v>
      </c>
      <c r="AP541" s="2">
        <v>29.9</v>
      </c>
      <c r="AQ541" s="2"/>
      <c r="AR541" s="2"/>
      <c r="AS541" s="2"/>
      <c r="AT541" s="2"/>
      <c r="AU541" s="2"/>
      <c r="AV541" s="2"/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31.7</v>
      </c>
      <c r="BD541" s="2">
        <v>50.8</v>
      </c>
      <c r="BE541" s="2">
        <v>30.8</v>
      </c>
      <c r="BF541" s="2">
        <v>53.2</v>
      </c>
      <c r="BG541" s="2">
        <v>30.9</v>
      </c>
      <c r="BH541" s="2">
        <v>53.2</v>
      </c>
      <c r="BI541" s="2">
        <v>12.0</v>
      </c>
      <c r="BJ541" s="2">
        <v>11.0</v>
      </c>
      <c r="BK541" s="2">
        <v>29.8</v>
      </c>
      <c r="BL541" s="2">
        <v>32.1</v>
      </c>
      <c r="BM541" s="2">
        <v>29.8</v>
      </c>
      <c r="BN541" s="2">
        <v>31.8</v>
      </c>
      <c r="BO541" s="2">
        <v>29.3</v>
      </c>
      <c r="BP541" s="2">
        <v>29.1</v>
      </c>
      <c r="BQ541" s="2">
        <v>29.3</v>
      </c>
      <c r="BR541" s="2">
        <v>553.29999999999995</v>
      </c>
      <c r="BS541" s="2">
        <v>2932.90000000000009</v>
      </c>
      <c r="BT541" s="2">
        <v>657.5</v>
      </c>
      <c r="BU541" s="2">
        <v>414.5</v>
      </c>
      <c r="BV541" s="2">
        <v>1512.20000000000005</v>
      </c>
      <c r="BW541" s="2">
        <v>693.79999999999995</v>
      </c>
      <c r="BX541" s="2">
        <v>222.80000000000001</v>
      </c>
      <c r="BY541" s="2">
        <v>0.12</v>
      </c>
      <c r="BZ541" s="2">
        <v>10.8</v>
      </c>
      <c r="CA541" s="2">
        <v>0.49</v>
      </c>
      <c r="CB541" s="2">
        <v>50.0</v>
      </c>
      <c r="CC541" s="2">
        <v>0.4</v>
      </c>
      <c r="CD541" s="2">
        <v>222.59999999999999</v>
      </c>
      <c r="CE541" s="2">
        <v>0.0</v>
      </c>
      <c r="CF541" s="2">
        <v>0.0</v>
      </c>
      <c r="CG541" s="2">
        <v>0.29</v>
      </c>
      <c r="CH541" s="2">
        <v>50.0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222.69999999999999</v>
      </c>
      <c r="CW541" s="2">
        <v>0.13</v>
      </c>
      <c r="CX541" s="2">
        <v>10.5</v>
      </c>
      <c r="CY541" s="2">
        <v>0.65</v>
      </c>
      <c r="CZ541" s="2">
        <v>50.0</v>
      </c>
      <c r="DA541" s="2">
        <v>0.38</v>
      </c>
      <c r="DB541" s="2">
        <v>222.59999999999999</v>
      </c>
      <c r="DC541" s="2">
        <v>0.0</v>
      </c>
      <c r="DD541" s="2">
        <v>1.0</v>
      </c>
      <c r="DE541" s="2">
        <v>0.05</v>
      </c>
      <c r="DF541" s="2">
        <v>50.0</v>
      </c>
      <c r="DG541" s="2">
        <v>1.0</v>
      </c>
      <c r="DH541" s="2"/>
      <c r="DI541" s="2"/>
      <c r="DJ541" s="2"/>
      <c r="DK541" s="2"/>
      <c r="DL541" s="2"/>
      <c r="DM541" s="2"/>
      <c r="DN541" s="2">
        <v>222.40000000000001</v>
      </c>
      <c r="DO541" s="2">
        <v>0.0</v>
      </c>
      <c r="DP541" s="2">
        <v>0.0</v>
      </c>
      <c r="DQ541" s="2">
        <v>1.85</v>
      </c>
      <c r="DR541" s="2">
        <v>50.0</v>
      </c>
      <c r="DS541" s="2">
        <v>0.0</v>
      </c>
      <c r="DT541" s="2">
        <v>7.85</v>
      </c>
      <c r="DU541" s="2">
        <v>25.7</v>
      </c>
      <c r="DV541" s="2">
        <v>66.90000000000001</v>
      </c>
      <c r="DW541" s="2">
        <v>910.0</v>
      </c>
      <c r="DX541" s="2">
        <v>91.40000000000001</v>
      </c>
    </row>
    <row r="542" spans="1:128">
      <c r="A542" t="s">
        <v>668</v>
      </c>
      <c r="B542" s="2">
        <v>0.0</v>
      </c>
      <c r="C542" s="2">
        <v>20.0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/>
      <c r="AC542" s="2"/>
      <c r="AD542" s="2"/>
      <c r="AE542" s="2"/>
      <c r="AF542" s="2"/>
      <c r="AG542" s="2"/>
      <c r="AH542" s="2"/>
      <c r="AI542" s="2"/>
      <c r="AJ542" s="2">
        <v>34.2</v>
      </c>
      <c r="AK542" s="2">
        <v>31.7</v>
      </c>
      <c r="AL542" s="2">
        <v>32.8</v>
      </c>
      <c r="AM542" s="2">
        <v>31.3</v>
      </c>
      <c r="AN542" s="2">
        <v>31.4</v>
      </c>
      <c r="AO542" s="2">
        <v>30.0</v>
      </c>
      <c r="AP542" s="2">
        <v>29.9</v>
      </c>
      <c r="AQ542" s="2"/>
      <c r="AR542" s="2"/>
      <c r="AS542" s="2"/>
      <c r="AT542" s="2"/>
      <c r="AU542" s="2"/>
      <c r="AV542" s="2"/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31.8</v>
      </c>
      <c r="BD542" s="2">
        <v>50.9</v>
      </c>
      <c r="BE542" s="2">
        <v>30.8</v>
      </c>
      <c r="BF542" s="2">
        <v>53.0</v>
      </c>
      <c r="BG542" s="2">
        <v>31.0</v>
      </c>
      <c r="BH542" s="2">
        <v>53.3</v>
      </c>
      <c r="BI542" s="2">
        <v>12.0</v>
      </c>
      <c r="BJ542" s="2">
        <v>11.0</v>
      </c>
      <c r="BK542" s="2">
        <v>29.9</v>
      </c>
      <c r="BL542" s="2">
        <v>32.2</v>
      </c>
      <c r="BM542" s="2">
        <v>29.7</v>
      </c>
      <c r="BN542" s="2">
        <v>31.9</v>
      </c>
      <c r="BO542" s="2">
        <v>29.4</v>
      </c>
      <c r="BP542" s="2">
        <v>29.0</v>
      </c>
      <c r="BQ542" s="2">
        <v>29.3</v>
      </c>
      <c r="BR542" s="2">
        <v>554.29999999999995</v>
      </c>
      <c r="BS542" s="2">
        <v>2881.80000000000018</v>
      </c>
      <c r="BT542" s="2">
        <v>655.5</v>
      </c>
      <c r="BU542" s="2">
        <v>403.89999999999998</v>
      </c>
      <c r="BV542" s="2">
        <v>1513.29999999999995</v>
      </c>
      <c r="BW542" s="2">
        <v>693.29999999999995</v>
      </c>
      <c r="BX542" s="2">
        <v>222.69999999999999</v>
      </c>
      <c r="BY542" s="2">
        <v>0.12</v>
      </c>
      <c r="BZ542" s="2">
        <v>10.7</v>
      </c>
      <c r="CA542" s="2">
        <v>0.49</v>
      </c>
      <c r="CB542" s="2">
        <v>50.0</v>
      </c>
      <c r="CC542" s="2">
        <v>0.41</v>
      </c>
      <c r="CD542" s="2">
        <v>222.40000000000001</v>
      </c>
      <c r="CE542" s="2">
        <v>0.0</v>
      </c>
      <c r="CF542" s="2">
        <v>0.0</v>
      </c>
      <c r="CG542" s="2">
        <v>0.29</v>
      </c>
      <c r="CH542" s="2">
        <v>50.0</v>
      </c>
      <c r="CI542" s="2">
        <v>0.0</v>
      </c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222.5</v>
      </c>
      <c r="CW542" s="2">
        <v>0.12</v>
      </c>
      <c r="CX542" s="2">
        <v>10.1</v>
      </c>
      <c r="CY542" s="2">
        <v>0.65</v>
      </c>
      <c r="CZ542" s="2">
        <v>50.0</v>
      </c>
      <c r="DA542" s="2">
        <v>0.38</v>
      </c>
      <c r="DB542" s="2">
        <v>222.5</v>
      </c>
      <c r="DC542" s="2">
        <v>0.0</v>
      </c>
      <c r="DD542" s="2">
        <v>1.1</v>
      </c>
      <c r="DE542" s="2">
        <v>0.05</v>
      </c>
      <c r="DF542" s="2">
        <v>50.0</v>
      </c>
      <c r="DG542" s="2">
        <v>1.0</v>
      </c>
      <c r="DH542" s="2"/>
      <c r="DI542" s="2"/>
      <c r="DJ542" s="2"/>
      <c r="DK542" s="2"/>
      <c r="DL542" s="2"/>
      <c r="DM542" s="2"/>
      <c r="DN542" s="2">
        <v>222.30000000000001</v>
      </c>
      <c r="DO542" s="2">
        <v>0.0</v>
      </c>
      <c r="DP542" s="2">
        <v>0.0</v>
      </c>
      <c r="DQ542" s="2">
        <v>1.85</v>
      </c>
      <c r="DR542" s="2">
        <v>50.0</v>
      </c>
      <c r="DS542" s="2">
        <v>0.0</v>
      </c>
      <c r="DT542" s="2">
        <v>4.63</v>
      </c>
      <c r="DU542" s="2">
        <v>24.9</v>
      </c>
      <c r="DV542" s="2">
        <v>68.7</v>
      </c>
      <c r="DW542" s="2">
        <v>910.0</v>
      </c>
      <c r="DX542" s="2">
        <v>120.2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/>
      <c r="AC543" s="2"/>
      <c r="AD543" s="2"/>
      <c r="AE543" s="2"/>
      <c r="AF543" s="2"/>
      <c r="AG543" s="2"/>
      <c r="AH543" s="2"/>
      <c r="AI543" s="2"/>
      <c r="AJ543" s="2">
        <v>34.1</v>
      </c>
      <c r="AK543" s="2">
        <v>31.8</v>
      </c>
      <c r="AL543" s="2">
        <v>32.7</v>
      </c>
      <c r="AM543" s="2">
        <v>31.3</v>
      </c>
      <c r="AN543" s="2">
        <v>31.5</v>
      </c>
      <c r="AO543" s="2">
        <v>30.0</v>
      </c>
      <c r="AP543" s="2">
        <v>29.9</v>
      </c>
      <c r="AQ543" s="2"/>
      <c r="AR543" s="2"/>
      <c r="AS543" s="2"/>
      <c r="AT543" s="2"/>
      <c r="AU543" s="2"/>
      <c r="AV543" s="2"/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31.8</v>
      </c>
      <c r="BD543" s="2">
        <v>51.0</v>
      </c>
      <c r="BE543" s="2">
        <v>30.8</v>
      </c>
      <c r="BF543" s="2">
        <v>53.2</v>
      </c>
      <c r="BG543" s="2">
        <v>31.0</v>
      </c>
      <c r="BH543" s="2">
        <v>53.0</v>
      </c>
      <c r="BI543" s="2">
        <v>11.0</v>
      </c>
      <c r="BJ543" s="2">
        <v>11.0</v>
      </c>
      <c r="BK543" s="2">
        <v>30.0</v>
      </c>
      <c r="BL543" s="2">
        <v>32.3</v>
      </c>
      <c r="BM543" s="2">
        <v>29.8</v>
      </c>
      <c r="BN543" s="2">
        <v>31.9</v>
      </c>
      <c r="BO543" s="2">
        <v>29.4</v>
      </c>
      <c r="BP543" s="2">
        <v>29.1</v>
      </c>
      <c r="BQ543" s="2">
        <v>29.4</v>
      </c>
      <c r="BR543" s="2">
        <v>540.70000000000005</v>
      </c>
      <c r="BS543" s="2">
        <v>2778.5</v>
      </c>
      <c r="BT543" s="2">
        <v>638.5</v>
      </c>
      <c r="BU543" s="2">
        <v>399.30000000000001</v>
      </c>
      <c r="BV543" s="2">
        <v>1470.099999999999909</v>
      </c>
      <c r="BW543" s="2">
        <v>653.39999999999998</v>
      </c>
      <c r="BX543" s="2">
        <v>222.5</v>
      </c>
      <c r="BY543" s="2">
        <v>0.12</v>
      </c>
      <c r="BZ543" s="2">
        <v>10.9</v>
      </c>
      <c r="CA543" s="2">
        <v>0.49</v>
      </c>
      <c r="CB543" s="2">
        <v>50.0</v>
      </c>
      <c r="CC543" s="2">
        <v>0.41</v>
      </c>
      <c r="CD543" s="2">
        <v>222.30000000000001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>
        <v>222.30000000000001</v>
      </c>
      <c r="DC543" s="2">
        <v>0.0</v>
      </c>
      <c r="DD543" s="2">
        <v>0.9</v>
      </c>
      <c r="DE543" s="2">
        <v>0.05</v>
      </c>
      <c r="DF543" s="2">
        <v>50.0</v>
      </c>
      <c r="DG543" s="2">
        <v>1.0</v>
      </c>
      <c r="DH543" s="2"/>
      <c r="DI543" s="2"/>
      <c r="DJ543" s="2"/>
      <c r="DK543" s="2"/>
      <c r="DL543" s="2"/>
      <c r="DM543" s="2"/>
      <c r="DN543" s="2">
        <v>222.19999999999999</v>
      </c>
      <c r="DO543" s="2">
        <v>0.0</v>
      </c>
      <c r="DP543" s="2">
        <v>0.4</v>
      </c>
      <c r="DQ543" s="2">
        <v>1.85</v>
      </c>
      <c r="DR543" s="2">
        <v>50.0</v>
      </c>
      <c r="DS543" s="2">
        <v>1.0</v>
      </c>
      <c r="DT543" s="2">
        <v>9.59</v>
      </c>
      <c r="DU543" s="2">
        <v>24.6</v>
      </c>
      <c r="DV543" s="2">
        <v>68.8</v>
      </c>
      <c r="DW543" s="2">
        <v>910.0</v>
      </c>
      <c r="DX543" s="2">
        <v>145.90000000000001</v>
      </c>
    </row>
    <row r="544" spans="1:128">
      <c r="A544" t="s">
        <v>670</v>
      </c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/>
      <c r="AC544" s="2"/>
      <c r="AD544" s="2"/>
      <c r="AE544" s="2"/>
      <c r="AF544" s="2"/>
      <c r="AG544" s="2"/>
      <c r="AH544" s="2"/>
      <c r="AI544" s="2"/>
      <c r="AJ544" s="2">
        <v>34.2</v>
      </c>
      <c r="AK544" s="2">
        <v>31.7</v>
      </c>
      <c r="AL544" s="2">
        <v>32.8</v>
      </c>
      <c r="AM544" s="2">
        <v>31.4</v>
      </c>
      <c r="AN544" s="2">
        <v>31.5</v>
      </c>
      <c r="AO544" s="2">
        <v>30.1</v>
      </c>
      <c r="AP544" s="2">
        <v>30.0</v>
      </c>
      <c r="AQ544" s="2"/>
      <c r="AR544" s="2"/>
      <c r="AS544" s="2"/>
      <c r="AT544" s="2"/>
      <c r="AU544" s="2"/>
      <c r="AV544" s="2"/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31.7</v>
      </c>
      <c r="BD544" s="2">
        <v>51.0</v>
      </c>
      <c r="BE544" s="2">
        <v>30.9</v>
      </c>
      <c r="BF544" s="2">
        <v>53.0</v>
      </c>
      <c r="BG544" s="2">
        <v>30.9</v>
      </c>
      <c r="BH544" s="2">
        <v>53.0</v>
      </c>
      <c r="BI544" s="2">
        <v>12.0</v>
      </c>
      <c r="BJ544" s="2">
        <v>11.0</v>
      </c>
      <c r="BK544" s="2">
        <v>29.9</v>
      </c>
      <c r="BL544" s="2">
        <v>32.2</v>
      </c>
      <c r="BM544" s="2">
        <v>29.9</v>
      </c>
      <c r="BN544" s="2">
        <v>31.9</v>
      </c>
      <c r="BO544" s="2">
        <v>29.3</v>
      </c>
      <c r="BP544" s="2">
        <v>29.1</v>
      </c>
      <c r="BQ544" s="2">
        <v>29.3</v>
      </c>
      <c r="BR544" s="2">
        <v>544.5</v>
      </c>
      <c r="BS544" s="2">
        <v>2989.90000000000009</v>
      </c>
      <c r="BT544" s="2">
        <v>642.39999999999998</v>
      </c>
      <c r="BU544" s="2">
        <v>395.80000000000001</v>
      </c>
      <c r="BV544" s="2">
        <v>1469.90000000000009</v>
      </c>
      <c r="BW544" s="2">
        <v>662.60000000000002</v>
      </c>
      <c r="BX544" s="2">
        <v>222.5</v>
      </c>
      <c r="BY544" s="2">
        <v>0.12</v>
      </c>
      <c r="BZ544" s="2">
        <v>10.8</v>
      </c>
      <c r="CA544" s="2">
        <v>0.49</v>
      </c>
      <c r="CB544" s="2">
        <v>50.0</v>
      </c>
      <c r="CC544" s="2">
        <v>0.4</v>
      </c>
      <c r="CD544" s="2">
        <v>222.30000000000001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222.5</v>
      </c>
      <c r="CW544" s="2">
        <v>0.12</v>
      </c>
      <c r="CX544" s="2">
        <v>10.2</v>
      </c>
      <c r="CY544" s="2">
        <v>0.65</v>
      </c>
      <c r="CZ544" s="2">
        <v>50.0</v>
      </c>
      <c r="DA544" s="2">
        <v>0.37</v>
      </c>
      <c r="DB544" s="2">
        <v>222.30000000000001</v>
      </c>
      <c r="DC544" s="2">
        <v>0.0</v>
      </c>
      <c r="DD544" s="2">
        <v>1.1</v>
      </c>
      <c r="DE544" s="2">
        <v>0.05</v>
      </c>
      <c r="DF544" s="2">
        <v>50.0</v>
      </c>
      <c r="DG544" s="2">
        <v>1.0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6.6</v>
      </c>
      <c r="DU544" s="2">
        <v>24.7</v>
      </c>
      <c r="DV544" s="2">
        <v>69.40000000000001</v>
      </c>
      <c r="DW544" s="2">
        <v>910.0</v>
      </c>
      <c r="DX544" s="2">
        <v>135.30000000000001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/>
      <c r="AC545" s="2"/>
      <c r="AD545" s="2"/>
      <c r="AE545" s="2"/>
      <c r="AF545" s="2"/>
      <c r="AG545" s="2"/>
      <c r="AH545" s="2"/>
      <c r="AI545" s="2"/>
      <c r="AJ545" s="2">
        <v>34.3</v>
      </c>
      <c r="AK545" s="2">
        <v>31.9</v>
      </c>
      <c r="AL545" s="2">
        <v>32.7</v>
      </c>
      <c r="AM545" s="2">
        <v>31.5</v>
      </c>
      <c r="AN545" s="2">
        <v>31.5</v>
      </c>
      <c r="AO545" s="2">
        <v>30.0</v>
      </c>
      <c r="AP545" s="2">
        <v>29.9</v>
      </c>
      <c r="AQ545" s="2"/>
      <c r="AR545" s="2"/>
      <c r="AS545" s="2"/>
      <c r="AT545" s="2"/>
      <c r="AU545" s="2"/>
      <c r="AV545" s="2"/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31.8</v>
      </c>
      <c r="BD545" s="2">
        <v>50.8</v>
      </c>
      <c r="BE545" s="2">
        <v>30.9</v>
      </c>
      <c r="BF545" s="2">
        <v>52.8</v>
      </c>
      <c r="BG545" s="2">
        <v>31.0</v>
      </c>
      <c r="BH545" s="2">
        <v>53.0</v>
      </c>
      <c r="BI545" s="2">
        <v>11.0</v>
      </c>
      <c r="BJ545" s="2">
        <v>11.0</v>
      </c>
      <c r="BK545" s="2">
        <v>29.9</v>
      </c>
      <c r="BL545" s="2">
        <v>32.3</v>
      </c>
      <c r="BM545" s="2">
        <v>29.9</v>
      </c>
      <c r="BN545" s="2">
        <v>32.0</v>
      </c>
      <c r="BO545" s="2">
        <v>29.4</v>
      </c>
      <c r="BP545" s="2">
        <v>29.0</v>
      </c>
      <c r="BQ545" s="2">
        <v>29.3</v>
      </c>
      <c r="BR545" s="2">
        <v>550.10000000000002</v>
      </c>
      <c r="BS545" s="2">
        <v>2920.40000000000009</v>
      </c>
      <c r="BT545" s="2">
        <v>651.0</v>
      </c>
      <c r="BU545" s="2">
        <v>386.10000000000002</v>
      </c>
      <c r="BV545" s="2">
        <v>1496.0</v>
      </c>
      <c r="BW545" s="2">
        <v>677.29999999999995</v>
      </c>
      <c r="BX545" s="2">
        <v>222.59999999999999</v>
      </c>
      <c r="BY545" s="2">
        <v>0.12</v>
      </c>
      <c r="BZ545" s="2">
        <v>10.8</v>
      </c>
      <c r="CA545" s="2">
        <v>0.49</v>
      </c>
      <c r="CB545" s="2">
        <v>50.0</v>
      </c>
      <c r="CC545" s="2">
        <v>0.41</v>
      </c>
      <c r="CD545" s="2">
        <v>222.40000000000001</v>
      </c>
      <c r="CE545" s="2">
        <v>0.0</v>
      </c>
      <c r="CF545" s="2">
        <v>0.0</v>
      </c>
      <c r="CG545" s="2">
        <v>0.29</v>
      </c>
      <c r="CH545" s="2">
        <v>50.0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222.5</v>
      </c>
      <c r="CW545" s="2">
        <v>0.12</v>
      </c>
      <c r="CX545" s="2">
        <v>10.2</v>
      </c>
      <c r="CY545" s="2">
        <v>0.65</v>
      </c>
      <c r="CZ545" s="2">
        <v>50.0</v>
      </c>
      <c r="DA545" s="2">
        <v>0.38</v>
      </c>
      <c r="DB545" s="2">
        <v>222.30000000000001</v>
      </c>
      <c r="DC545" s="2">
        <v>0.0</v>
      </c>
      <c r="DD545" s="2">
        <v>0.9</v>
      </c>
      <c r="DE545" s="2">
        <v>0.05</v>
      </c>
      <c r="DF545" s="2">
        <v>50.0</v>
      </c>
      <c r="DG545" s="2">
        <v>1.0</v>
      </c>
      <c r="DH545" s="2"/>
      <c r="DI545" s="2"/>
      <c r="DJ545" s="2"/>
      <c r="DK545" s="2"/>
      <c r="DL545" s="2"/>
      <c r="DM545" s="2"/>
      <c r="DN545" s="2">
        <v>222.19999999999999</v>
      </c>
      <c r="DO545" s="2">
        <v>0.0</v>
      </c>
      <c r="DP545" s="2">
        <v>0.4</v>
      </c>
      <c r="DQ545" s="2">
        <v>1.85</v>
      </c>
      <c r="DR545" s="2">
        <v>50.0</v>
      </c>
      <c r="DS545" s="2">
        <v>1.0</v>
      </c>
      <c r="DT545" s="2">
        <v>3.35</v>
      </c>
      <c r="DU545" s="2">
        <v>24.4</v>
      </c>
      <c r="DV545" s="2">
        <v>71.0</v>
      </c>
      <c r="DW545" s="2">
        <v>910.0</v>
      </c>
      <c r="DX545" s="2">
        <v>67.90000000000001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/>
      <c r="AC546" s="2"/>
      <c r="AD546" s="2"/>
      <c r="AE546" s="2"/>
      <c r="AF546" s="2"/>
      <c r="AG546" s="2"/>
      <c r="AH546" s="2"/>
      <c r="AI546" s="2"/>
      <c r="AJ546" s="2">
        <v>34.3</v>
      </c>
      <c r="AK546" s="2">
        <v>31.9</v>
      </c>
      <c r="AL546" s="2">
        <v>32.8</v>
      </c>
      <c r="AM546" s="2">
        <v>31.5</v>
      </c>
      <c r="AN546" s="2">
        <v>31.5</v>
      </c>
      <c r="AO546" s="2">
        <v>30.0</v>
      </c>
      <c r="AP546" s="2">
        <v>30.0</v>
      </c>
      <c r="AQ546" s="2"/>
      <c r="AR546" s="2"/>
      <c r="AS546" s="2"/>
      <c r="AT546" s="2"/>
      <c r="AU546" s="2"/>
      <c r="AV546" s="2"/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31.7</v>
      </c>
      <c r="BD546" s="2">
        <v>50.8</v>
      </c>
      <c r="BE546" s="2">
        <v>30.9</v>
      </c>
      <c r="BF546" s="2">
        <v>52.8</v>
      </c>
      <c r="BG546" s="2">
        <v>31.1</v>
      </c>
      <c r="BH546" s="2">
        <v>52.9</v>
      </c>
      <c r="BI546" s="2">
        <v>12.0</v>
      </c>
      <c r="BJ546" s="2">
        <v>11.0</v>
      </c>
      <c r="BK546" s="2">
        <v>30.0</v>
      </c>
      <c r="BL546" s="2">
        <v>32.4</v>
      </c>
      <c r="BM546" s="2">
        <v>29.9</v>
      </c>
      <c r="BN546" s="2">
        <v>32.1</v>
      </c>
      <c r="BO546" s="2">
        <v>29.4</v>
      </c>
      <c r="BP546" s="2">
        <v>29.1</v>
      </c>
      <c r="BQ546" s="2">
        <v>29.3</v>
      </c>
      <c r="BR546" s="2">
        <v>550.29999999999995</v>
      </c>
      <c r="BS546" s="2">
        <v>2978.099999999999909</v>
      </c>
      <c r="BT546" s="2">
        <v>642.0</v>
      </c>
      <c r="BU546" s="2">
        <v>394.80000000000001</v>
      </c>
      <c r="BV546" s="2">
        <v>1500.29999999999995</v>
      </c>
      <c r="BW546" s="2">
        <v>675.29999999999995</v>
      </c>
      <c r="BX546" s="2">
        <v>222.80000000000001</v>
      </c>
      <c r="BY546" s="2">
        <v>0.12</v>
      </c>
      <c r="BZ546" s="2">
        <v>10.6</v>
      </c>
      <c r="CA546" s="2">
        <v>0.49</v>
      </c>
      <c r="CB546" s="2">
        <v>50.0</v>
      </c>
      <c r="CC546" s="2">
        <v>0.4</v>
      </c>
      <c r="CD546" s="2">
        <v>222.30000000000001</v>
      </c>
      <c r="CE546" s="2">
        <v>0.0</v>
      </c>
      <c r="CF546" s="2">
        <v>0.0</v>
      </c>
      <c r="CG546" s="2">
        <v>0.29</v>
      </c>
      <c r="CH546" s="2">
        <v>50.0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222.59999999999999</v>
      </c>
      <c r="CW546" s="2">
        <v>0.13</v>
      </c>
      <c r="CX546" s="2">
        <v>10.8</v>
      </c>
      <c r="CY546" s="2">
        <v>0.65</v>
      </c>
      <c r="CZ546" s="2">
        <v>50.0</v>
      </c>
      <c r="DA546" s="2">
        <v>0.38</v>
      </c>
      <c r="DB546" s="2">
        <v>222.0</v>
      </c>
      <c r="DC546" s="2">
        <v>0.0</v>
      </c>
      <c r="DD546" s="2">
        <v>1.0</v>
      </c>
      <c r="DE546" s="2">
        <v>0.05</v>
      </c>
      <c r="DF546" s="2">
        <v>50.0</v>
      </c>
      <c r="DG546" s="2">
        <v>1.0</v>
      </c>
      <c r="DH546" s="2"/>
      <c r="DI546" s="2"/>
      <c r="DJ546" s="2"/>
      <c r="DK546" s="2"/>
      <c r="DL546" s="2"/>
      <c r="DM546" s="2"/>
      <c r="DN546" s="2">
        <v>221.90000000000001</v>
      </c>
      <c r="DO546" s="2">
        <v>0.0</v>
      </c>
      <c r="DP546" s="2">
        <v>0.0</v>
      </c>
      <c r="DQ546" s="2">
        <v>1.85</v>
      </c>
      <c r="DR546" s="2">
        <v>50.0</v>
      </c>
      <c r="DS546" s="2">
        <v>0.0</v>
      </c>
      <c r="DT546" s="2">
        <v>2.62</v>
      </c>
      <c r="DU546" s="2">
        <v>25.7</v>
      </c>
      <c r="DV546" s="2">
        <v>67.2</v>
      </c>
      <c r="DW546" s="2">
        <v>910.0</v>
      </c>
      <c r="DX546" s="2">
        <v>166.30000000000001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/>
      <c r="AC547" s="2"/>
      <c r="AD547" s="2"/>
      <c r="AE547" s="2"/>
      <c r="AF547" s="2"/>
      <c r="AG547" s="2"/>
      <c r="AH547" s="2"/>
      <c r="AI547" s="2"/>
      <c r="AJ547" s="2">
        <v>34.4</v>
      </c>
      <c r="AK547" s="2">
        <v>32.0</v>
      </c>
      <c r="AL547" s="2">
        <v>32.9</v>
      </c>
      <c r="AM547" s="2">
        <v>31.6</v>
      </c>
      <c r="AN547" s="2">
        <v>31.5</v>
      </c>
      <c r="AO547" s="2">
        <v>30.1</v>
      </c>
      <c r="AP547" s="2">
        <v>29.9</v>
      </c>
      <c r="AQ547" s="2"/>
      <c r="AR547" s="2"/>
      <c r="AS547" s="2"/>
      <c r="AT547" s="2"/>
      <c r="AU547" s="2"/>
      <c r="AV547" s="2"/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31.7</v>
      </c>
      <c r="BD547" s="2">
        <v>50.8</v>
      </c>
      <c r="BE547" s="2">
        <v>30.9</v>
      </c>
      <c r="BF547" s="2">
        <v>52.9</v>
      </c>
      <c r="BG547" s="2">
        <v>31.1</v>
      </c>
      <c r="BH547" s="2">
        <v>52.8</v>
      </c>
      <c r="BI547" s="2">
        <v>12.0</v>
      </c>
      <c r="BJ547" s="2">
        <v>11.0</v>
      </c>
      <c r="BK547" s="2">
        <v>29.9</v>
      </c>
      <c r="BL547" s="2">
        <v>32.5</v>
      </c>
      <c r="BM547" s="2">
        <v>29.9</v>
      </c>
      <c r="BN547" s="2">
        <v>32.1</v>
      </c>
      <c r="BO547" s="2">
        <v>29.5</v>
      </c>
      <c r="BP547" s="2">
        <v>29.1</v>
      </c>
      <c r="BQ547" s="2">
        <v>29.3</v>
      </c>
      <c r="BR547" s="2">
        <v>557.10000000000002</v>
      </c>
      <c r="BS547" s="2">
        <v>2910.30000000000018</v>
      </c>
      <c r="BT547" s="2">
        <v>652.29999999999995</v>
      </c>
      <c r="BU547" s="2">
        <v>384.5</v>
      </c>
      <c r="BV547" s="2">
        <v>1508.90000000000009</v>
      </c>
      <c r="BW547" s="2">
        <v>687.39999999999998</v>
      </c>
      <c r="BX547" s="2">
        <v>222.5</v>
      </c>
      <c r="BY547" s="2">
        <v>0.12</v>
      </c>
      <c r="BZ547" s="2">
        <v>10.6</v>
      </c>
      <c r="CA547" s="2">
        <v>0.5</v>
      </c>
      <c r="CB547" s="2">
        <v>50.0</v>
      </c>
      <c r="CC547" s="2">
        <v>0.4</v>
      </c>
      <c r="CD547" s="2">
        <v>222.19999999999999</v>
      </c>
      <c r="CE547" s="2">
        <v>0.0</v>
      </c>
      <c r="CF547" s="2">
        <v>0.0</v>
      </c>
      <c r="CG547" s="2">
        <v>0.29</v>
      </c>
      <c r="CH547" s="2">
        <v>49.9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221.69999999999999</v>
      </c>
      <c r="CW547" s="2">
        <v>0.13</v>
      </c>
      <c r="CX547" s="2">
        <v>10.8</v>
      </c>
      <c r="CY547" s="2">
        <v>0.65</v>
      </c>
      <c r="CZ547" s="2">
        <v>49.9</v>
      </c>
      <c r="DA547" s="2">
        <v>0.38</v>
      </c>
      <c r="DB547" s="2">
        <v>221.5</v>
      </c>
      <c r="DC547" s="2">
        <v>0.0</v>
      </c>
      <c r="DD547" s="2">
        <v>1.0</v>
      </c>
      <c r="DE547" s="2">
        <v>0.05</v>
      </c>
      <c r="DF547" s="2">
        <v>49.9</v>
      </c>
      <c r="DG547" s="2">
        <v>1.0</v>
      </c>
      <c r="DH547" s="2"/>
      <c r="DI547" s="2"/>
      <c r="DJ547" s="2"/>
      <c r="DK547" s="2"/>
      <c r="DL547" s="2"/>
      <c r="DM547" s="2"/>
      <c r="DN547" s="2">
        <v>221.30000000000001</v>
      </c>
      <c r="DO547" s="2">
        <v>0.0</v>
      </c>
      <c r="DP547" s="2">
        <v>0.0</v>
      </c>
      <c r="DQ547" s="2">
        <v>1.85</v>
      </c>
      <c r="DR547" s="2">
        <v>50.0</v>
      </c>
      <c r="DS547" s="2">
        <v>0.0</v>
      </c>
      <c r="DT547" s="2">
        <v>2.39</v>
      </c>
      <c r="DU547" s="2">
        <v>26.1</v>
      </c>
      <c r="DV547" s="2">
        <v>65.3</v>
      </c>
      <c r="DW547" s="2">
        <v>910.0</v>
      </c>
      <c r="DX547" s="2">
        <v>17.2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/>
      <c r="AC548" s="2"/>
      <c r="AD548" s="2"/>
      <c r="AE548" s="2"/>
      <c r="AF548" s="2"/>
      <c r="AG548" s="2"/>
      <c r="AH548" s="2"/>
      <c r="AI548" s="2"/>
      <c r="AJ548" s="2">
        <v>34.4</v>
      </c>
      <c r="AK548" s="2">
        <v>32.0</v>
      </c>
      <c r="AL548" s="2">
        <v>32.9</v>
      </c>
      <c r="AM548" s="2">
        <v>31.7</v>
      </c>
      <c r="AN548" s="2">
        <v>31.5</v>
      </c>
      <c r="AO548" s="2">
        <v>30.2</v>
      </c>
      <c r="AP548" s="2">
        <v>30.0</v>
      </c>
      <c r="AQ548" s="2"/>
      <c r="AR548" s="2"/>
      <c r="AS548" s="2"/>
      <c r="AT548" s="2"/>
      <c r="AU548" s="2"/>
      <c r="AV548" s="2"/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31.7</v>
      </c>
      <c r="BD548" s="2">
        <v>50.9</v>
      </c>
      <c r="BE548" s="2">
        <v>31.0</v>
      </c>
      <c r="BF548" s="2">
        <v>52.8</v>
      </c>
      <c r="BG548" s="2">
        <v>31.0</v>
      </c>
      <c r="BH548" s="2">
        <v>52.8</v>
      </c>
      <c r="BI548" s="2">
        <v>12.0</v>
      </c>
      <c r="BJ548" s="2">
        <v>11.0</v>
      </c>
      <c r="BK548" s="2">
        <v>30.1</v>
      </c>
      <c r="BL548" s="2">
        <v>32.6</v>
      </c>
      <c r="BM548" s="2">
        <v>29.9</v>
      </c>
      <c r="BN548" s="2">
        <v>32.2</v>
      </c>
      <c r="BO548" s="2">
        <v>29.4</v>
      </c>
      <c r="BP548" s="2">
        <v>29.1</v>
      </c>
      <c r="BQ548" s="2">
        <v>29.3</v>
      </c>
      <c r="BR548" s="2">
        <v>558.5</v>
      </c>
      <c r="BS548" s="2">
        <v>3050.40000000000009</v>
      </c>
      <c r="BT548" s="2">
        <v>651.70000000000005</v>
      </c>
      <c r="BU548" s="2">
        <v>411.39999999999998</v>
      </c>
      <c r="BV548" s="2">
        <v>1520.29999999999995</v>
      </c>
      <c r="BW548" s="2">
        <v>683.5</v>
      </c>
      <c r="BX548" s="2">
        <v>222.40000000000001</v>
      </c>
      <c r="BY548" s="2">
        <v>0.12</v>
      </c>
      <c r="BZ548" s="2">
        <v>10.7</v>
      </c>
      <c r="CA548" s="2">
        <v>0.5</v>
      </c>
      <c r="CB548" s="2">
        <v>50.0</v>
      </c>
      <c r="CC548" s="2">
        <v>0.4</v>
      </c>
      <c r="CD548" s="2">
        <v>222.19999999999999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221.5</v>
      </c>
      <c r="CW548" s="2">
        <v>0.13</v>
      </c>
      <c r="CX548" s="2">
        <v>10.9</v>
      </c>
      <c r="CY548" s="2">
        <v>0.65</v>
      </c>
      <c r="CZ548" s="2">
        <v>50.0</v>
      </c>
      <c r="DA548" s="2">
        <v>0.38</v>
      </c>
      <c r="DB548" s="2">
        <v>221.40000000000001</v>
      </c>
      <c r="DC548" s="2">
        <v>0.0</v>
      </c>
      <c r="DD548" s="2">
        <v>1.1</v>
      </c>
      <c r="DE548" s="2">
        <v>0.05</v>
      </c>
      <c r="DF548" s="2">
        <v>50.0</v>
      </c>
      <c r="DG548" s="2">
        <v>1.0</v>
      </c>
      <c r="DH548" s="2"/>
      <c r="DI548" s="2"/>
      <c r="DJ548" s="2"/>
      <c r="DK548" s="2"/>
      <c r="DL548" s="2"/>
      <c r="DM548" s="2"/>
      <c r="DN548" s="2">
        <v>221.30000000000001</v>
      </c>
      <c r="DO548" s="2">
        <v>0.0</v>
      </c>
      <c r="DP548" s="2">
        <v>0.4</v>
      </c>
      <c r="DQ548" s="2">
        <v>1.85</v>
      </c>
      <c r="DR548" s="2">
        <v>50.0</v>
      </c>
      <c r="DS548" s="2">
        <v>1.0</v>
      </c>
      <c r="DT548" s="2">
        <v>8.58</v>
      </c>
      <c r="DU548" s="2">
        <v>25.2</v>
      </c>
      <c r="DV548" s="2">
        <v>67.2</v>
      </c>
      <c r="DW548" s="2">
        <v>910.0</v>
      </c>
      <c r="DX548" s="2">
        <v>199.90000000000001</v>
      </c>
    </row>
    <row r="549" spans="1:128">
      <c r="A549" t="s">
        <v>675</v>
      </c>
      <c r="B549" s="2">
        <v>0.0</v>
      </c>
      <c r="C549" s="2">
        <v>20.0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/>
      <c r="AC549" s="2"/>
      <c r="AD549" s="2"/>
      <c r="AE549" s="2"/>
      <c r="AF549" s="2"/>
      <c r="AG549" s="2"/>
      <c r="AH549" s="2"/>
      <c r="AI549" s="2"/>
      <c r="AJ549" s="2">
        <v>34.4</v>
      </c>
      <c r="AK549" s="2">
        <v>32.1</v>
      </c>
      <c r="AL549" s="2">
        <v>32.9</v>
      </c>
      <c r="AM549" s="2">
        <v>31.7</v>
      </c>
      <c r="AN549" s="2">
        <v>31.5</v>
      </c>
      <c r="AO549" s="2">
        <v>30.1</v>
      </c>
      <c r="AP549" s="2">
        <v>29.9</v>
      </c>
      <c r="AQ549" s="2"/>
      <c r="AR549" s="2"/>
      <c r="AS549" s="2"/>
      <c r="AT549" s="2"/>
      <c r="AU549" s="2"/>
      <c r="AV549" s="2"/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31.8</v>
      </c>
      <c r="BD549" s="2">
        <v>50.9</v>
      </c>
      <c r="BE549" s="2">
        <v>31.0</v>
      </c>
      <c r="BF549" s="2">
        <v>52.6</v>
      </c>
      <c r="BG549" s="2">
        <v>31.1</v>
      </c>
      <c r="BH549" s="2">
        <v>52.9</v>
      </c>
      <c r="BI549" s="2">
        <v>12.0</v>
      </c>
      <c r="BJ549" s="2">
        <v>11.0</v>
      </c>
      <c r="BK549" s="2">
        <v>30.1</v>
      </c>
      <c r="BL549" s="2">
        <v>32.6</v>
      </c>
      <c r="BM549" s="2">
        <v>29.9</v>
      </c>
      <c r="BN549" s="2">
        <v>32.3</v>
      </c>
      <c r="BO549" s="2">
        <v>29.5</v>
      </c>
      <c r="BP549" s="2">
        <v>29.1</v>
      </c>
      <c r="BQ549" s="2">
        <v>29.3</v>
      </c>
      <c r="BR549" s="2">
        <v>560.5</v>
      </c>
      <c r="BS549" s="2">
        <v>3026.69999999999982</v>
      </c>
      <c r="BT549" s="2">
        <v>659.5</v>
      </c>
      <c r="BU549" s="2">
        <v>403.39999999999998</v>
      </c>
      <c r="BV549" s="2">
        <v>1529.79999999999995</v>
      </c>
      <c r="BW549" s="2">
        <v>688.60000000000002</v>
      </c>
      <c r="BX549" s="2">
        <v>222.30000000000001</v>
      </c>
      <c r="BY549" s="2">
        <v>0.12</v>
      </c>
      <c r="BZ549" s="2">
        <v>10.7</v>
      </c>
      <c r="CA549" s="2">
        <v>0.5</v>
      </c>
      <c r="CB549" s="2">
        <v>50.0</v>
      </c>
      <c r="CC549" s="2">
        <v>0.41</v>
      </c>
      <c r="CD549" s="2">
        <v>222.19999999999999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221.5</v>
      </c>
      <c r="CW549" s="2">
        <v>0.12</v>
      </c>
      <c r="CX549" s="2">
        <v>10.4</v>
      </c>
      <c r="CY549" s="2">
        <v>0.65</v>
      </c>
      <c r="CZ549" s="2">
        <v>50.0</v>
      </c>
      <c r="DA549" s="2">
        <v>0.39</v>
      </c>
      <c r="DB549" s="2">
        <v>221.40000000000001</v>
      </c>
      <c r="DC549" s="2">
        <v>0.0</v>
      </c>
      <c r="DD549" s="2">
        <v>1.1</v>
      </c>
      <c r="DE549" s="2">
        <v>0.05</v>
      </c>
      <c r="DF549" s="2">
        <v>50.0</v>
      </c>
      <c r="DG549" s="2">
        <v>1.0</v>
      </c>
      <c r="DH549" s="2"/>
      <c r="DI549" s="2"/>
      <c r="DJ549" s="2"/>
      <c r="DK549" s="2"/>
      <c r="DL549" s="2"/>
      <c r="DM549" s="2"/>
      <c r="DN549" s="2">
        <v>221.19999999999999</v>
      </c>
      <c r="DO549" s="2">
        <v>0.0</v>
      </c>
      <c r="DP549" s="2">
        <v>0.0</v>
      </c>
      <c r="DQ549" s="2">
        <v>1.85</v>
      </c>
      <c r="DR549" s="2">
        <v>50.0</v>
      </c>
      <c r="DS549" s="2">
        <v>0.0</v>
      </c>
      <c r="DT549" s="2">
        <v>7.58</v>
      </c>
      <c r="DU549" s="2">
        <v>24.2</v>
      </c>
      <c r="DV549" s="2">
        <v>70.0</v>
      </c>
      <c r="DW549" s="2">
        <v>910.0</v>
      </c>
      <c r="DX549" s="2">
        <v>163.40000000000001</v>
      </c>
    </row>
    <row r="550" spans="1:128">
      <c r="A550" t="s">
        <v>676</v>
      </c>
      <c r="B550" s="2">
        <v>0.0</v>
      </c>
      <c r="C550" s="2">
        <v>20.0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/>
      <c r="AC550" s="2"/>
      <c r="AD550" s="2"/>
      <c r="AE550" s="2"/>
      <c r="AF550" s="2"/>
      <c r="AG550" s="2"/>
      <c r="AH550" s="2"/>
      <c r="AI550" s="2"/>
      <c r="AJ550" s="2">
        <v>34.5</v>
      </c>
      <c r="AK550" s="2">
        <v>32.0</v>
      </c>
      <c r="AL550" s="2">
        <v>33.0</v>
      </c>
      <c r="AM550" s="2">
        <v>31.6</v>
      </c>
      <c r="AN550" s="2">
        <v>31.5</v>
      </c>
      <c r="AO550" s="2">
        <v>30.1</v>
      </c>
      <c r="AP550" s="2">
        <v>30.0</v>
      </c>
      <c r="AQ550" s="2"/>
      <c r="AR550" s="2"/>
      <c r="AS550" s="2"/>
      <c r="AT550" s="2"/>
      <c r="AU550" s="2"/>
      <c r="AV550" s="2"/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31.7</v>
      </c>
      <c r="BD550" s="2">
        <v>50.8</v>
      </c>
      <c r="BE550" s="2">
        <v>31.0</v>
      </c>
      <c r="BF550" s="2">
        <v>52.7</v>
      </c>
      <c r="BG550" s="2">
        <v>31.1</v>
      </c>
      <c r="BH550" s="2">
        <v>52.8</v>
      </c>
      <c r="BI550" s="2">
        <v>12.0</v>
      </c>
      <c r="BJ550" s="2">
        <v>11.0</v>
      </c>
      <c r="BK550" s="2">
        <v>30.2</v>
      </c>
      <c r="BL550" s="2">
        <v>32.6</v>
      </c>
      <c r="BM550" s="2">
        <v>29.9</v>
      </c>
      <c r="BN550" s="2">
        <v>32.2</v>
      </c>
      <c r="BO550" s="2">
        <v>29.5</v>
      </c>
      <c r="BP550" s="2">
        <v>29.2</v>
      </c>
      <c r="BQ550" s="2">
        <v>29.4</v>
      </c>
      <c r="BR550" s="2">
        <v>555.10000000000002</v>
      </c>
      <c r="BS550" s="2">
        <v>2973.59999999999991</v>
      </c>
      <c r="BT550" s="2">
        <v>643.79999999999995</v>
      </c>
      <c r="BU550" s="2">
        <v>398.19999999999999</v>
      </c>
      <c r="BV550" s="2">
        <v>1515.90000000000009</v>
      </c>
      <c r="BW550" s="2">
        <v>677.39999999999998</v>
      </c>
      <c r="BX550" s="2">
        <v>222.5</v>
      </c>
      <c r="BY550" s="2">
        <v>0.12</v>
      </c>
      <c r="BZ550" s="2">
        <v>10.8</v>
      </c>
      <c r="CA550" s="2">
        <v>0.5</v>
      </c>
      <c r="CB550" s="2">
        <v>50.0</v>
      </c>
      <c r="CC550" s="2">
        <v>0.4</v>
      </c>
      <c r="CD550" s="2">
        <v>222.0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221.69999999999999</v>
      </c>
      <c r="CW550" s="2">
        <v>0.12</v>
      </c>
      <c r="CX550" s="2">
        <v>10.0</v>
      </c>
      <c r="CY550" s="2">
        <v>0.65</v>
      </c>
      <c r="CZ550" s="2">
        <v>50.0</v>
      </c>
      <c r="DA550" s="2">
        <v>0.38</v>
      </c>
      <c r="DB550" s="2">
        <v>221.19999999999999</v>
      </c>
      <c r="DC550" s="2">
        <v>0.0</v>
      </c>
      <c r="DD550" s="2">
        <v>0.9</v>
      </c>
      <c r="DE550" s="2">
        <v>0.05</v>
      </c>
      <c r="DF550" s="2">
        <v>50.0</v>
      </c>
      <c r="DG550" s="2">
        <v>1.0</v>
      </c>
      <c r="DH550" s="2"/>
      <c r="DI550" s="2"/>
      <c r="DJ550" s="2"/>
      <c r="DK550" s="2"/>
      <c r="DL550" s="2"/>
      <c r="DM550" s="2"/>
      <c r="DN550" s="2">
        <v>221.40000000000001</v>
      </c>
      <c r="DO550" s="2">
        <v>0.0</v>
      </c>
      <c r="DP550" s="2">
        <v>0.0</v>
      </c>
      <c r="DQ550" s="2">
        <v>1.85</v>
      </c>
      <c r="DR550" s="2">
        <v>50.0</v>
      </c>
      <c r="DS550" s="2">
        <v>0.0</v>
      </c>
      <c r="DT550" s="2">
        <v>13.54</v>
      </c>
      <c r="DU550" s="2">
        <v>24.0</v>
      </c>
      <c r="DV550" s="2">
        <v>70.59999999999999</v>
      </c>
      <c r="DW550" s="2">
        <v>910.0</v>
      </c>
      <c r="DX550" s="2">
        <v>137.40000000000001</v>
      </c>
    </row>
    <row r="551" spans="1:128">
      <c r="A551" t="s">
        <v>677</v>
      </c>
      <c r="B551" s="2">
        <v>0.0</v>
      </c>
      <c r="C551" s="2">
        <v>20.0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/>
      <c r="AC551" s="2"/>
      <c r="AD551" s="2"/>
      <c r="AE551" s="2"/>
      <c r="AF551" s="2"/>
      <c r="AG551" s="2"/>
      <c r="AH551" s="2"/>
      <c r="AI551" s="2"/>
      <c r="AJ551" s="2">
        <v>34.5</v>
      </c>
      <c r="AK551" s="2">
        <v>32.2</v>
      </c>
      <c r="AL551" s="2">
        <v>33.0</v>
      </c>
      <c r="AM551" s="2">
        <v>31.7</v>
      </c>
      <c r="AN551" s="2">
        <v>31.6</v>
      </c>
      <c r="AO551" s="2">
        <v>30.2</v>
      </c>
      <c r="AP551" s="2">
        <v>30.0</v>
      </c>
      <c r="AQ551" s="2"/>
      <c r="AR551" s="2"/>
      <c r="AS551" s="2"/>
      <c r="AT551" s="2"/>
      <c r="AU551" s="2"/>
      <c r="AV551" s="2"/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31.8</v>
      </c>
      <c r="BD551" s="2">
        <v>50.8</v>
      </c>
      <c r="BE551" s="2">
        <v>30.9</v>
      </c>
      <c r="BF551" s="2">
        <v>52.6</v>
      </c>
      <c r="BG551" s="2">
        <v>31.1</v>
      </c>
      <c r="BH551" s="2">
        <v>52.7</v>
      </c>
      <c r="BI551" s="2">
        <v>12.0</v>
      </c>
      <c r="BJ551" s="2">
        <v>11.0</v>
      </c>
      <c r="BK551" s="2">
        <v>30.2</v>
      </c>
      <c r="BL551" s="2">
        <v>32.7</v>
      </c>
      <c r="BM551" s="2">
        <v>29.9</v>
      </c>
      <c r="BN551" s="2">
        <v>32.3</v>
      </c>
      <c r="BO551" s="2">
        <v>29.4</v>
      </c>
      <c r="BP551" s="2">
        <v>29.1</v>
      </c>
      <c r="BQ551" s="2">
        <v>29.3</v>
      </c>
      <c r="BR551" s="2">
        <v>559.0</v>
      </c>
      <c r="BS551" s="2">
        <v>3031.80000000000018</v>
      </c>
      <c r="BT551" s="2">
        <v>653.79999999999995</v>
      </c>
      <c r="BU551" s="2">
        <v>407.0</v>
      </c>
      <c r="BV551" s="2">
        <v>1535.40000000000009</v>
      </c>
      <c r="BW551" s="2">
        <v>682.10000000000002</v>
      </c>
      <c r="BX551" s="2">
        <v>222.40000000000001</v>
      </c>
      <c r="BY551" s="2">
        <v>0.12</v>
      </c>
      <c r="BZ551" s="2">
        <v>10.6</v>
      </c>
      <c r="CA551" s="2">
        <v>0.5</v>
      </c>
      <c r="CB551" s="2">
        <v>50.0</v>
      </c>
      <c r="CC551" s="2">
        <v>0.41</v>
      </c>
      <c r="CD551" s="2">
        <v>222.099999999999994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221.59999999999999</v>
      </c>
      <c r="CW551" s="2">
        <v>0.12</v>
      </c>
      <c r="CX551" s="2">
        <v>10.2</v>
      </c>
      <c r="CY551" s="2">
        <v>0.65</v>
      </c>
      <c r="CZ551" s="2">
        <v>50.0</v>
      </c>
      <c r="DA551" s="2">
        <v>0.39</v>
      </c>
      <c r="DB551" s="2">
        <v>221.40000000000001</v>
      </c>
      <c r="DC551" s="2">
        <v>0.0</v>
      </c>
      <c r="DD551" s="2">
        <v>1.0</v>
      </c>
      <c r="DE551" s="2">
        <v>0.05</v>
      </c>
      <c r="DF551" s="2">
        <v>50.0</v>
      </c>
      <c r="DG551" s="2">
        <v>1.0</v>
      </c>
      <c r="DH551" s="2"/>
      <c r="DI551" s="2"/>
      <c r="DJ551" s="2"/>
      <c r="DK551" s="2"/>
      <c r="DL551" s="2"/>
      <c r="DM551" s="2"/>
      <c r="DN551" s="2">
        <v>221.30000000000001</v>
      </c>
      <c r="DO551" s="2">
        <v>0.0</v>
      </c>
      <c r="DP551" s="2">
        <v>0.0</v>
      </c>
      <c r="DQ551" s="2">
        <v>1.85</v>
      </c>
      <c r="DR551" s="2">
        <v>50.0</v>
      </c>
      <c r="DS551" s="2">
        <v>0.0</v>
      </c>
      <c r="DT551" s="2">
        <v>12.82</v>
      </c>
      <c r="DU551" s="2">
        <v>24.4</v>
      </c>
      <c r="DV551" s="2">
        <v>69.3</v>
      </c>
      <c r="DW551" s="2">
        <v>910.0</v>
      </c>
      <c r="DX551" s="2">
        <v>146.69999999999999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/>
      <c r="AC552" s="2"/>
      <c r="AD552" s="2"/>
      <c r="AE552" s="2"/>
      <c r="AF552" s="2"/>
      <c r="AG552" s="2"/>
      <c r="AH552" s="2"/>
      <c r="AI552" s="2"/>
      <c r="AJ552" s="2">
        <v>34.5</v>
      </c>
      <c r="AK552" s="2">
        <v>32.1</v>
      </c>
      <c r="AL552" s="2">
        <v>33.0</v>
      </c>
      <c r="AM552" s="2">
        <v>31.8</v>
      </c>
      <c r="AN552" s="2">
        <v>31.6</v>
      </c>
      <c r="AO552" s="2">
        <v>30.3</v>
      </c>
      <c r="AP552" s="2">
        <v>29.9</v>
      </c>
      <c r="AQ552" s="2"/>
      <c r="AR552" s="2"/>
      <c r="AS552" s="2"/>
      <c r="AT552" s="2"/>
      <c r="AU552" s="2"/>
      <c r="AV552" s="2"/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31.8</v>
      </c>
      <c r="BD552" s="2">
        <v>50.9</v>
      </c>
      <c r="BE552" s="2">
        <v>30.9</v>
      </c>
      <c r="BF552" s="2">
        <v>52.5</v>
      </c>
      <c r="BG552" s="2">
        <v>31.1</v>
      </c>
      <c r="BH552" s="2">
        <v>52.6</v>
      </c>
      <c r="BI552" s="2">
        <v>12.0</v>
      </c>
      <c r="BJ552" s="2">
        <v>11.0</v>
      </c>
      <c r="BK552" s="2">
        <v>30.3</v>
      </c>
      <c r="BL552" s="2">
        <v>32.7</v>
      </c>
      <c r="BM552" s="2">
        <v>30.0</v>
      </c>
      <c r="BN552" s="2">
        <v>32.3</v>
      </c>
      <c r="BO552" s="2">
        <v>29.5</v>
      </c>
      <c r="BP552" s="2">
        <v>29.1</v>
      </c>
      <c r="BQ552" s="2">
        <v>29.4</v>
      </c>
      <c r="BR552" s="2">
        <v>566.79999999999995</v>
      </c>
      <c r="BS552" s="2">
        <v>3003.69999999999982</v>
      </c>
      <c r="BT552" s="2">
        <v>661.5</v>
      </c>
      <c r="BU552" s="2">
        <v>410.80000000000001</v>
      </c>
      <c r="BV552" s="2">
        <v>1551.90000000000009</v>
      </c>
      <c r="BW552" s="2">
        <v>702.89999999999998</v>
      </c>
      <c r="BX552" s="2">
        <v>222.30000000000001</v>
      </c>
      <c r="BY552" s="2">
        <v>0.12</v>
      </c>
      <c r="BZ552" s="2">
        <v>10.6</v>
      </c>
      <c r="CA552" s="2">
        <v>0.5</v>
      </c>
      <c r="CB552" s="2">
        <v>50.0</v>
      </c>
      <c r="CC552" s="2">
        <v>0.4</v>
      </c>
      <c r="CD552" s="2">
        <v>222.0</v>
      </c>
      <c r="CE552" s="2">
        <v>0.0</v>
      </c>
      <c r="CF552" s="2">
        <v>0.0</v>
      </c>
      <c r="CG552" s="2">
        <v>0.29</v>
      </c>
      <c r="CH552" s="2">
        <v>50.0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221.5</v>
      </c>
      <c r="CW552" s="2">
        <v>0.12</v>
      </c>
      <c r="CX552" s="2">
        <v>10.2</v>
      </c>
      <c r="CY552" s="2">
        <v>0.65</v>
      </c>
      <c r="CZ552" s="2">
        <v>50.0</v>
      </c>
      <c r="DA552" s="2">
        <v>0.38</v>
      </c>
      <c r="DB552" s="2">
        <v>221.30000000000001</v>
      </c>
      <c r="DC552" s="2">
        <v>0.0</v>
      </c>
      <c r="DD552" s="2">
        <v>1.0</v>
      </c>
      <c r="DE552" s="2">
        <v>0.05</v>
      </c>
      <c r="DF552" s="2">
        <v>50.0</v>
      </c>
      <c r="DG552" s="2">
        <v>1.0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6.84</v>
      </c>
      <c r="DU552" s="2">
        <v>24.6</v>
      </c>
      <c r="DV552" s="2">
        <v>70.3</v>
      </c>
      <c r="DW552" s="2">
        <v>910.0</v>
      </c>
      <c r="DX552" s="2">
        <v>85.40000000000001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/>
      <c r="AC553" s="2"/>
      <c r="AD553" s="2"/>
      <c r="AE553" s="2"/>
      <c r="AF553" s="2"/>
      <c r="AG553" s="2"/>
      <c r="AH553" s="2"/>
      <c r="AI553" s="2"/>
      <c r="AJ553" s="2">
        <v>34.5</v>
      </c>
      <c r="AK553" s="2">
        <v>32.2</v>
      </c>
      <c r="AL553" s="2">
        <v>33.0</v>
      </c>
      <c r="AM553" s="2">
        <v>31.9</v>
      </c>
      <c r="AN553" s="2">
        <v>31.6</v>
      </c>
      <c r="AO553" s="2">
        <v>30.2</v>
      </c>
      <c r="AP553" s="2">
        <v>30.0</v>
      </c>
      <c r="AQ553" s="2"/>
      <c r="AR553" s="2"/>
      <c r="AS553" s="2"/>
      <c r="AT553" s="2"/>
      <c r="AU553" s="2"/>
      <c r="AV553" s="2"/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31.7</v>
      </c>
      <c r="BD553" s="2">
        <v>50.5</v>
      </c>
      <c r="BE553" s="2">
        <v>31.0</v>
      </c>
      <c r="BF553" s="2">
        <v>52.6</v>
      </c>
      <c r="BG553" s="2">
        <v>31.1</v>
      </c>
      <c r="BH553" s="2">
        <v>52.6</v>
      </c>
      <c r="BI553" s="2">
        <v>12.0</v>
      </c>
      <c r="BJ553" s="2">
        <v>11.0</v>
      </c>
      <c r="BK553" s="2">
        <v>30.2</v>
      </c>
      <c r="BL553" s="2">
        <v>32.9</v>
      </c>
      <c r="BM553" s="2">
        <v>30.1</v>
      </c>
      <c r="BN553" s="2">
        <v>32.4</v>
      </c>
      <c r="BO553" s="2">
        <v>29.4</v>
      </c>
      <c r="BP553" s="2">
        <v>29.1</v>
      </c>
      <c r="BQ553" s="2">
        <v>29.2</v>
      </c>
      <c r="BR553" s="2">
        <v>571.89999999999998</v>
      </c>
      <c r="BS553" s="2">
        <v>3009.0</v>
      </c>
      <c r="BT553" s="2">
        <v>671.79999999999995</v>
      </c>
      <c r="BU553" s="2">
        <v>418.89999999999998</v>
      </c>
      <c r="BV553" s="2">
        <v>1542.099999999999909</v>
      </c>
      <c r="BW553" s="2">
        <v>700.5</v>
      </c>
      <c r="BX553" s="2">
        <v>222.19999999999999</v>
      </c>
      <c r="BY553" s="2">
        <v>0.12</v>
      </c>
      <c r="BZ553" s="2">
        <v>10.6</v>
      </c>
      <c r="CA553" s="2">
        <v>0.5</v>
      </c>
      <c r="CB553" s="2">
        <v>50.0</v>
      </c>
      <c r="CC553" s="2">
        <v>0.4</v>
      </c>
      <c r="CD553" s="2">
        <v>221.90000000000001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221.30000000000001</v>
      </c>
      <c r="CW553" s="2">
        <v>0.13</v>
      </c>
      <c r="CX553" s="2">
        <v>11.0</v>
      </c>
      <c r="CY553" s="2">
        <v>0.65</v>
      </c>
      <c r="CZ553" s="2">
        <v>50.0</v>
      </c>
      <c r="DA553" s="2">
        <v>0.39</v>
      </c>
      <c r="DB553" s="2">
        <v>221.19999999999999</v>
      </c>
      <c r="DC553" s="2">
        <v>0.0</v>
      </c>
      <c r="DD553" s="2">
        <v>0.9</v>
      </c>
      <c r="DE553" s="2">
        <v>0.05</v>
      </c>
      <c r="DF553" s="2">
        <v>50.0</v>
      </c>
      <c r="DG553" s="2">
        <v>1.0</v>
      </c>
      <c r="DH553" s="2"/>
      <c r="DI553" s="2"/>
      <c r="DJ553" s="2"/>
      <c r="DK553" s="2"/>
      <c r="DL553" s="2"/>
      <c r="DM553" s="2"/>
      <c r="DN553" s="2">
        <v>221.099999999999994</v>
      </c>
      <c r="DO553" s="2">
        <v>0.0</v>
      </c>
      <c r="DP553" s="2">
        <v>0.0</v>
      </c>
      <c r="DQ553" s="2">
        <v>1.85</v>
      </c>
      <c r="DR553" s="2">
        <v>50.0</v>
      </c>
      <c r="DS553" s="2">
        <v>0.0</v>
      </c>
      <c r="DT553" s="2">
        <v>1.89</v>
      </c>
      <c r="DU553" s="2">
        <v>25.8</v>
      </c>
      <c r="DV553" s="2">
        <v>65.59999999999999</v>
      </c>
      <c r="DW553" s="2">
        <v>910.0</v>
      </c>
      <c r="DX553" s="2">
        <v>49.9</v>
      </c>
    </row>
    <row r="554" spans="1:128">
      <c r="A554" t="s">
        <v>680</v>
      </c>
      <c r="B554" s="2">
        <v>0.0</v>
      </c>
      <c r="C554" s="2">
        <v>20.0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/>
      <c r="AC554" s="2"/>
      <c r="AD554" s="2"/>
      <c r="AE554" s="2"/>
      <c r="AF554" s="2"/>
      <c r="AG554" s="2"/>
      <c r="AH554" s="2"/>
      <c r="AI554" s="2"/>
      <c r="AJ554" s="2">
        <v>34.5</v>
      </c>
      <c r="AK554" s="2">
        <v>32.3</v>
      </c>
      <c r="AL554" s="2">
        <v>33.1</v>
      </c>
      <c r="AM554" s="2">
        <v>31.9</v>
      </c>
      <c r="AN554" s="2">
        <v>31.6</v>
      </c>
      <c r="AO554" s="2">
        <v>30.2</v>
      </c>
      <c r="AP554" s="2">
        <v>30.0</v>
      </c>
      <c r="AQ554" s="2"/>
      <c r="AR554" s="2"/>
      <c r="AS554" s="2"/>
      <c r="AT554" s="2"/>
      <c r="AU554" s="2"/>
      <c r="AV554" s="2"/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31.8</v>
      </c>
      <c r="BD554" s="2">
        <v>51.0</v>
      </c>
      <c r="BE554" s="2">
        <v>31.0</v>
      </c>
      <c r="BF554" s="2">
        <v>52.5</v>
      </c>
      <c r="BG554" s="2">
        <v>31.2</v>
      </c>
      <c r="BH554" s="2">
        <v>52.6</v>
      </c>
      <c r="BI554" s="2">
        <v>12.0</v>
      </c>
      <c r="BJ554" s="2">
        <v>11.0</v>
      </c>
      <c r="BK554" s="2">
        <v>30.3</v>
      </c>
      <c r="BL554" s="2">
        <v>32.8</v>
      </c>
      <c r="BM554" s="2">
        <v>30.1</v>
      </c>
      <c r="BN554" s="2">
        <v>32.4</v>
      </c>
      <c r="BO554" s="2">
        <v>29.5</v>
      </c>
      <c r="BP554" s="2">
        <v>29.1</v>
      </c>
      <c r="BQ554" s="2">
        <v>29.3</v>
      </c>
      <c r="BR554" s="2">
        <v>576.89999999999998</v>
      </c>
      <c r="BS554" s="2">
        <v>3049.30000000000018</v>
      </c>
      <c r="BT554" s="2">
        <v>666.29999999999995</v>
      </c>
      <c r="BU554" s="2">
        <v>414.0</v>
      </c>
      <c r="BV554" s="2">
        <v>1565.5</v>
      </c>
      <c r="BW554" s="2">
        <v>708.20000000000005</v>
      </c>
      <c r="BX554" s="2">
        <v>222.0</v>
      </c>
      <c r="BY554" s="2">
        <v>0.12</v>
      </c>
      <c r="BZ554" s="2">
        <v>10.6</v>
      </c>
      <c r="CA554" s="2">
        <v>0.5</v>
      </c>
      <c r="CB554" s="2">
        <v>50.0</v>
      </c>
      <c r="CC554" s="2">
        <v>0.4</v>
      </c>
      <c r="CD554" s="2">
        <v>221.80000000000001</v>
      </c>
      <c r="CE554" s="2">
        <v>0.0</v>
      </c>
      <c r="CF554" s="2">
        <v>0.0</v>
      </c>
      <c r="CG554" s="2">
        <v>0.29</v>
      </c>
      <c r="CH554" s="2">
        <v>49.9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221.099999999999994</v>
      </c>
      <c r="CW554" s="2">
        <v>0.12</v>
      </c>
      <c r="CX554" s="2">
        <v>10.5</v>
      </c>
      <c r="CY554" s="2">
        <v>0.65</v>
      </c>
      <c r="CZ554" s="2">
        <v>50.0</v>
      </c>
      <c r="DA554" s="2">
        <v>0.38</v>
      </c>
      <c r="DB554" s="2">
        <v>221.099999999999994</v>
      </c>
      <c r="DC554" s="2">
        <v>0.0</v>
      </c>
      <c r="DD554" s="2">
        <v>1.0</v>
      </c>
      <c r="DE554" s="2">
        <v>0.05</v>
      </c>
      <c r="DF554" s="2">
        <v>50.0</v>
      </c>
      <c r="DG554" s="2">
        <v>1.0</v>
      </c>
      <c r="DH554" s="2"/>
      <c r="DI554" s="2"/>
      <c r="DJ554" s="2"/>
      <c r="DK554" s="2"/>
      <c r="DL554" s="2"/>
      <c r="DM554" s="2"/>
      <c r="DN554" s="2">
        <v>220.90000000000001</v>
      </c>
      <c r="DO554" s="2">
        <v>0.0</v>
      </c>
      <c r="DP554" s="2">
        <v>0.0</v>
      </c>
      <c r="DQ554" s="2">
        <v>1.85</v>
      </c>
      <c r="DR554" s="2">
        <v>49.9</v>
      </c>
      <c r="DS554" s="2">
        <v>0.0</v>
      </c>
      <c r="DT554" s="2">
        <v>8.34</v>
      </c>
      <c r="DU554" s="2">
        <v>26.0</v>
      </c>
      <c r="DV554" s="2">
        <v>64.59999999999999</v>
      </c>
      <c r="DW554" s="2">
        <v>910.0</v>
      </c>
      <c r="DX554" s="2">
        <v>103.59999999999999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/>
      <c r="AC555" s="2"/>
      <c r="AD555" s="2"/>
      <c r="AE555" s="2"/>
      <c r="AF555" s="2"/>
      <c r="AG555" s="2"/>
      <c r="AH555" s="2"/>
      <c r="AI555" s="2"/>
      <c r="AJ555" s="2">
        <v>34.5</v>
      </c>
      <c r="AK555" s="2">
        <v>32.2</v>
      </c>
      <c r="AL555" s="2">
        <v>33.1</v>
      </c>
      <c r="AM555" s="2">
        <v>31.9</v>
      </c>
      <c r="AN555" s="2">
        <v>31.6</v>
      </c>
      <c r="AO555" s="2">
        <v>30.2</v>
      </c>
      <c r="AP555" s="2">
        <v>30.1</v>
      </c>
      <c r="AQ555" s="2"/>
      <c r="AR555" s="2"/>
      <c r="AS555" s="2"/>
      <c r="AT555" s="2"/>
      <c r="AU555" s="2"/>
      <c r="AV555" s="2"/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31.7</v>
      </c>
      <c r="BD555" s="2">
        <v>51.0</v>
      </c>
      <c r="BE555" s="2">
        <v>31.0</v>
      </c>
      <c r="BF555" s="2">
        <v>52.7</v>
      </c>
      <c r="BG555" s="2">
        <v>31.1</v>
      </c>
      <c r="BH555" s="2">
        <v>52.7</v>
      </c>
      <c r="BI555" s="2">
        <v>12.0</v>
      </c>
      <c r="BJ555" s="2">
        <v>11.0</v>
      </c>
      <c r="BK555" s="2">
        <v>30.2</v>
      </c>
      <c r="BL555" s="2">
        <v>32.8</v>
      </c>
      <c r="BM555" s="2">
        <v>30.1</v>
      </c>
      <c r="BN555" s="2">
        <v>32.4</v>
      </c>
      <c r="BO555" s="2">
        <v>29.5</v>
      </c>
      <c r="BP555" s="2">
        <v>29.1</v>
      </c>
      <c r="BQ555" s="2">
        <v>29.3</v>
      </c>
      <c r="BR555" s="2">
        <v>576.70000000000005</v>
      </c>
      <c r="BS555" s="2">
        <v>3219.80000000000018</v>
      </c>
      <c r="BT555" s="2">
        <v>679.20000000000005</v>
      </c>
      <c r="BU555" s="2">
        <v>405.39999999999998</v>
      </c>
      <c r="BV555" s="2">
        <v>1555.79999999999995</v>
      </c>
      <c r="BW555" s="2">
        <v>699.79999999999995</v>
      </c>
      <c r="BX555" s="2">
        <v>221.90000000000001</v>
      </c>
      <c r="BY555" s="2">
        <v>0.12</v>
      </c>
      <c r="BZ555" s="2">
        <v>10.6</v>
      </c>
      <c r="CA555" s="2">
        <v>0.5</v>
      </c>
      <c r="CB555" s="2">
        <v>50.0</v>
      </c>
      <c r="CC555" s="2">
        <v>0.39</v>
      </c>
      <c r="CD555" s="2">
        <v>221.69999999999999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221.099999999999994</v>
      </c>
      <c r="CW555" s="2">
        <v>0.13</v>
      </c>
      <c r="CX555" s="2">
        <v>10.8</v>
      </c>
      <c r="CY555" s="2">
        <v>0.65</v>
      </c>
      <c r="CZ555" s="2">
        <v>49.9</v>
      </c>
      <c r="DA555" s="2">
        <v>0.38</v>
      </c>
      <c r="DB555" s="2">
        <v>221.0</v>
      </c>
      <c r="DC555" s="2">
        <v>0.0</v>
      </c>
      <c r="DD555" s="2">
        <v>1.0</v>
      </c>
      <c r="DE555" s="2">
        <v>0.05</v>
      </c>
      <c r="DF555" s="2">
        <v>50.0</v>
      </c>
      <c r="DG555" s="2">
        <v>1.0</v>
      </c>
      <c r="DH555" s="2"/>
      <c r="DI555" s="2"/>
      <c r="DJ555" s="2"/>
      <c r="DK555" s="2"/>
      <c r="DL555" s="2"/>
      <c r="DM555" s="2"/>
      <c r="DN555" s="2">
        <v>220.80000000000001</v>
      </c>
      <c r="DO555" s="2">
        <v>0.0</v>
      </c>
      <c r="DP555" s="2">
        <v>0.4</v>
      </c>
      <c r="DQ555" s="2">
        <v>1.85</v>
      </c>
      <c r="DR555" s="2">
        <v>49.9</v>
      </c>
      <c r="DS555" s="2">
        <v>1.0</v>
      </c>
      <c r="DT555" s="2">
        <v>3.61</v>
      </c>
      <c r="DU555" s="2">
        <v>25.3</v>
      </c>
      <c r="DV555" s="2">
        <v>67.0</v>
      </c>
      <c r="DW555" s="2">
        <v>910.0</v>
      </c>
      <c r="DX555" s="2">
        <v>149.90000000000001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/>
      <c r="AC556" s="2"/>
      <c r="AD556" s="2"/>
      <c r="AE556" s="2"/>
      <c r="AF556" s="2"/>
      <c r="AG556" s="2"/>
      <c r="AH556" s="2"/>
      <c r="AI556" s="2"/>
      <c r="AJ556" s="2">
        <v>34.6</v>
      </c>
      <c r="AK556" s="2">
        <v>32.2</v>
      </c>
      <c r="AL556" s="2">
        <v>33.2</v>
      </c>
      <c r="AM556" s="2">
        <v>31.8</v>
      </c>
      <c r="AN556" s="2">
        <v>31.7</v>
      </c>
      <c r="AO556" s="2">
        <v>30.3</v>
      </c>
      <c r="AP556" s="2">
        <v>30.1</v>
      </c>
      <c r="AQ556" s="2"/>
      <c r="AR556" s="2"/>
      <c r="AS556" s="2"/>
      <c r="AT556" s="2"/>
      <c r="AU556" s="2"/>
      <c r="AV556" s="2"/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31.7</v>
      </c>
      <c r="BD556" s="2">
        <v>50.7</v>
      </c>
      <c r="BE556" s="2">
        <v>31.1</v>
      </c>
      <c r="BF556" s="2">
        <v>52.8</v>
      </c>
      <c r="BG556" s="2">
        <v>31.1</v>
      </c>
      <c r="BH556" s="2">
        <v>52.9</v>
      </c>
      <c r="BI556" s="2">
        <v>12.0</v>
      </c>
      <c r="BJ556" s="2">
        <v>11.0</v>
      </c>
      <c r="BK556" s="2">
        <v>30.3</v>
      </c>
      <c r="BL556" s="2">
        <v>32.8</v>
      </c>
      <c r="BM556" s="2">
        <v>30.2</v>
      </c>
      <c r="BN556" s="2">
        <v>32.4</v>
      </c>
      <c r="BO556" s="2">
        <v>29.6</v>
      </c>
      <c r="BP556" s="2">
        <v>29.3</v>
      </c>
      <c r="BQ556" s="2">
        <v>29.3</v>
      </c>
      <c r="BR556" s="2">
        <v>578.70000000000005</v>
      </c>
      <c r="BS556" s="2">
        <v>3174.69999999999982</v>
      </c>
      <c r="BT556" s="2">
        <v>683.79999999999995</v>
      </c>
      <c r="BU556" s="2">
        <v>336.10000000000002</v>
      </c>
      <c r="BV556" s="2">
        <v>1566.29999999999995</v>
      </c>
      <c r="BW556" s="2">
        <v>716.5</v>
      </c>
      <c r="BX556" s="2">
        <v>221.80000000000001</v>
      </c>
      <c r="BY556" s="2">
        <v>0.12</v>
      </c>
      <c r="BZ556" s="2">
        <v>10.6</v>
      </c>
      <c r="CA556" s="2">
        <v>0.5</v>
      </c>
      <c r="CB556" s="2">
        <v>50.0</v>
      </c>
      <c r="CC556" s="2">
        <v>0.39</v>
      </c>
      <c r="CD556" s="2">
        <v>221.69999999999999</v>
      </c>
      <c r="CE556" s="2">
        <v>0.0</v>
      </c>
      <c r="CF556" s="2">
        <v>0.0</v>
      </c>
      <c r="CG556" s="2">
        <v>0.29</v>
      </c>
      <c r="CH556" s="2">
        <v>49.9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221.19999999999999</v>
      </c>
      <c r="CW556" s="2">
        <v>0.13</v>
      </c>
      <c r="CX556" s="2">
        <v>10.6</v>
      </c>
      <c r="CY556" s="2">
        <v>0.65</v>
      </c>
      <c r="CZ556" s="2">
        <v>50.0</v>
      </c>
      <c r="DA556" s="2">
        <v>0.38</v>
      </c>
      <c r="DB556" s="2">
        <v>220.90000000000001</v>
      </c>
      <c r="DC556" s="2">
        <v>0.0</v>
      </c>
      <c r="DD556" s="2">
        <v>1.0</v>
      </c>
      <c r="DE556" s="2">
        <v>0.05</v>
      </c>
      <c r="DF556" s="2">
        <v>50.0</v>
      </c>
      <c r="DG556" s="2">
        <v>1.0</v>
      </c>
      <c r="DH556" s="2"/>
      <c r="DI556" s="2"/>
      <c r="DJ556" s="2"/>
      <c r="DK556" s="2"/>
      <c r="DL556" s="2"/>
      <c r="DM556" s="2"/>
      <c r="DN556" s="2">
        <v>220.80000000000001</v>
      </c>
      <c r="DO556" s="2">
        <v>0.0</v>
      </c>
      <c r="DP556" s="2">
        <v>0.0</v>
      </c>
      <c r="DQ556" s="2">
        <v>1.85</v>
      </c>
      <c r="DR556" s="2">
        <v>49.9</v>
      </c>
      <c r="DS556" s="2">
        <v>0.0</v>
      </c>
      <c r="DT556" s="2">
        <v>3.36</v>
      </c>
      <c r="DU556" s="2">
        <v>25.2</v>
      </c>
      <c r="DV556" s="2">
        <v>67.2</v>
      </c>
      <c r="DW556" s="2">
        <v>910.0</v>
      </c>
      <c r="DX556" s="2">
        <v>144.30000000000001</v>
      </c>
    </row>
    <row r="557" spans="1:128">
      <c r="A557" t="s">
        <v>683</v>
      </c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/>
      <c r="AC557" s="2"/>
      <c r="AD557" s="2"/>
      <c r="AE557" s="2"/>
      <c r="AF557" s="2"/>
      <c r="AG557" s="2"/>
      <c r="AH557" s="2"/>
      <c r="AI557" s="2"/>
      <c r="AJ557" s="2">
        <v>34.7</v>
      </c>
      <c r="AK557" s="2">
        <v>32.2</v>
      </c>
      <c r="AL557" s="2">
        <v>33.2</v>
      </c>
      <c r="AM557" s="2">
        <v>31.9</v>
      </c>
      <c r="AN557" s="2">
        <v>31.6</v>
      </c>
      <c r="AO557" s="2">
        <v>30.3</v>
      </c>
      <c r="AP557" s="2">
        <v>30.0</v>
      </c>
      <c r="AQ557" s="2"/>
      <c r="AR557" s="2"/>
      <c r="AS557" s="2"/>
      <c r="AT557" s="2"/>
      <c r="AU557" s="2"/>
      <c r="AV557" s="2"/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31.8</v>
      </c>
      <c r="BD557" s="2">
        <v>51.1</v>
      </c>
      <c r="BE557" s="2">
        <v>31.0</v>
      </c>
      <c r="BF557" s="2">
        <v>52.6</v>
      </c>
      <c r="BG557" s="2">
        <v>31.1</v>
      </c>
      <c r="BH557" s="2">
        <v>52.7</v>
      </c>
      <c r="BI557" s="2">
        <v>12.0</v>
      </c>
      <c r="BJ557" s="2">
        <v>11.0</v>
      </c>
      <c r="BK557" s="2">
        <v>30.3</v>
      </c>
      <c r="BL557" s="2">
        <v>32.8</v>
      </c>
      <c r="BM557" s="2">
        <v>30.2</v>
      </c>
      <c r="BN557" s="2">
        <v>32.6</v>
      </c>
      <c r="BO557" s="2">
        <v>29.6</v>
      </c>
      <c r="BP557" s="2">
        <v>29.4</v>
      </c>
      <c r="BQ557" s="2">
        <v>29.5</v>
      </c>
      <c r="BR557" s="2">
        <v>570.0</v>
      </c>
      <c r="BS557" s="2">
        <v>2924.90000000000009</v>
      </c>
      <c r="BT557" s="2">
        <v>658.5</v>
      </c>
      <c r="BU557" s="2">
        <v>407.89999999999998</v>
      </c>
      <c r="BV557" s="2">
        <v>1566.59999999999991</v>
      </c>
      <c r="BW557" s="2">
        <v>709.89999999999998</v>
      </c>
      <c r="BX557" s="2">
        <v>221.80000000000001</v>
      </c>
      <c r="BY557" s="2">
        <v>0.12</v>
      </c>
      <c r="BZ557" s="2">
        <v>10.6</v>
      </c>
      <c r="CA557" s="2">
        <v>0.5</v>
      </c>
      <c r="CB557" s="2">
        <v>50.0</v>
      </c>
      <c r="CC557" s="2">
        <v>0.39</v>
      </c>
      <c r="CD557" s="2">
        <v>221.59999999999999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220.80000000000001</v>
      </c>
      <c r="DC557" s="2">
        <v>0.0</v>
      </c>
      <c r="DD557" s="2">
        <v>1.0</v>
      </c>
      <c r="DE557" s="2">
        <v>0.05</v>
      </c>
      <c r="DF557" s="2">
        <v>50.0</v>
      </c>
      <c r="DG557" s="2">
        <v>1.0</v>
      </c>
      <c r="DH557" s="2"/>
      <c r="DI557" s="2"/>
      <c r="DJ557" s="2"/>
      <c r="DK557" s="2"/>
      <c r="DL557" s="2"/>
      <c r="DM557" s="2"/>
      <c r="DN557" s="2">
        <v>220.69999999999999</v>
      </c>
      <c r="DO557" s="2">
        <v>0.0</v>
      </c>
      <c r="DP557" s="2">
        <v>0.0</v>
      </c>
      <c r="DQ557" s="2">
        <v>1.85</v>
      </c>
      <c r="DR557" s="2">
        <v>50.0</v>
      </c>
      <c r="DS557" s="2">
        <v>0.0</v>
      </c>
      <c r="DT557" s="2">
        <v>10.83</v>
      </c>
      <c r="DU557" s="2">
        <v>26.4</v>
      </c>
      <c r="DV557" s="2">
        <v>64.59999999999999</v>
      </c>
      <c r="DW557" s="2">
        <v>910.0</v>
      </c>
      <c r="DX557" s="2">
        <v>71.099999999999994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/>
      <c r="AC558" s="2"/>
      <c r="AD558" s="2"/>
      <c r="AE558" s="2"/>
      <c r="AF558" s="2"/>
      <c r="AG558" s="2"/>
      <c r="AH558" s="2"/>
      <c r="AI558" s="2"/>
      <c r="AJ558" s="2">
        <v>34.7</v>
      </c>
      <c r="AK558" s="2">
        <v>32.2</v>
      </c>
      <c r="AL558" s="2">
        <v>33.1</v>
      </c>
      <c r="AM558" s="2">
        <v>31.8</v>
      </c>
      <c r="AN558" s="2">
        <v>31.7</v>
      </c>
      <c r="AO558" s="2">
        <v>30.3</v>
      </c>
      <c r="AP558" s="2">
        <v>30.1</v>
      </c>
      <c r="AQ558" s="2"/>
      <c r="AR558" s="2"/>
      <c r="AS558" s="2"/>
      <c r="AT558" s="2"/>
      <c r="AU558" s="2"/>
      <c r="AV558" s="2"/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31.8</v>
      </c>
      <c r="BD558" s="2">
        <v>50.6</v>
      </c>
      <c r="BE558" s="2">
        <v>31.1</v>
      </c>
      <c r="BF558" s="2">
        <v>52.8</v>
      </c>
      <c r="BG558" s="2">
        <v>31.1</v>
      </c>
      <c r="BH558" s="2">
        <v>52.8</v>
      </c>
      <c r="BI558" s="2">
        <v>12.0</v>
      </c>
      <c r="BJ558" s="2">
        <v>11.0</v>
      </c>
      <c r="BK558" s="2">
        <v>30.4</v>
      </c>
      <c r="BL558" s="2">
        <v>32.9</v>
      </c>
      <c r="BM558" s="2">
        <v>30.2</v>
      </c>
      <c r="BN558" s="2">
        <v>32.4</v>
      </c>
      <c r="BO558" s="2">
        <v>29.6</v>
      </c>
      <c r="BP558" s="2">
        <v>29.3</v>
      </c>
      <c r="BQ558" s="2">
        <v>29.5</v>
      </c>
      <c r="BR558" s="2">
        <v>564.10000000000002</v>
      </c>
      <c r="BS558" s="2">
        <v>2916.30000000000018</v>
      </c>
      <c r="BT558" s="2">
        <v>658.70000000000005</v>
      </c>
      <c r="BU558" s="2">
        <v>407.10000000000002</v>
      </c>
      <c r="BV558" s="2">
        <v>1570.0</v>
      </c>
      <c r="BW558" s="2">
        <v>701.29999999999995</v>
      </c>
      <c r="BX558" s="2">
        <v>221.90000000000001</v>
      </c>
      <c r="BY558" s="2">
        <v>0.12</v>
      </c>
      <c r="BZ558" s="2">
        <v>10.5</v>
      </c>
      <c r="CA558" s="2">
        <v>0.5</v>
      </c>
      <c r="CB558" s="2">
        <v>50.0</v>
      </c>
      <c r="CC558" s="2">
        <v>0.39</v>
      </c>
      <c r="CD558" s="2">
        <v>221.59999999999999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221.0</v>
      </c>
      <c r="CW558" s="2">
        <v>0.13</v>
      </c>
      <c r="CX558" s="2">
        <v>10.7</v>
      </c>
      <c r="CY558" s="2">
        <v>0.66</v>
      </c>
      <c r="CZ558" s="2">
        <v>49.9</v>
      </c>
      <c r="DA558" s="2">
        <v>0.37</v>
      </c>
      <c r="DB558" s="2">
        <v>220.90000000000001</v>
      </c>
      <c r="DC558" s="2">
        <v>0.0</v>
      </c>
      <c r="DD558" s="2">
        <v>1.0</v>
      </c>
      <c r="DE558" s="2">
        <v>0.05</v>
      </c>
      <c r="DF558" s="2">
        <v>49.9</v>
      </c>
      <c r="DG558" s="2">
        <v>1.0</v>
      </c>
      <c r="DH558" s="2"/>
      <c r="DI558" s="2"/>
      <c r="DJ558" s="2"/>
      <c r="DK558" s="2"/>
      <c r="DL558" s="2"/>
      <c r="DM558" s="2"/>
      <c r="DN558" s="2">
        <v>220.80000000000001</v>
      </c>
      <c r="DO558" s="2">
        <v>0.0</v>
      </c>
      <c r="DP558" s="2">
        <v>0.0</v>
      </c>
      <c r="DQ558" s="2">
        <v>1.85</v>
      </c>
      <c r="DR558" s="2">
        <v>50.0</v>
      </c>
      <c r="DS558" s="2">
        <v>0.0</v>
      </c>
      <c r="DT558" s="2">
        <v>7.58</v>
      </c>
      <c r="DU558" s="2">
        <v>25.3</v>
      </c>
      <c r="DV558" s="2">
        <v>66.8</v>
      </c>
      <c r="DW558" s="2">
        <v>910.0</v>
      </c>
      <c r="DX558" s="2">
        <v>63.9</v>
      </c>
    </row>
    <row r="559" spans="1:128">
      <c r="A559" t="s">
        <v>685</v>
      </c>
      <c r="B559" s="2">
        <v>0.0</v>
      </c>
      <c r="C559" s="2">
        <v>20.0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/>
      <c r="AC559" s="2"/>
      <c r="AD559" s="2"/>
      <c r="AE559" s="2"/>
      <c r="AF559" s="2"/>
      <c r="AG559" s="2"/>
      <c r="AH559" s="2"/>
      <c r="AI559" s="2"/>
      <c r="AJ559" s="2">
        <v>34.6</v>
      </c>
      <c r="AK559" s="2">
        <v>32.2</v>
      </c>
      <c r="AL559" s="2">
        <v>33.2</v>
      </c>
      <c r="AM559" s="2">
        <v>31.9</v>
      </c>
      <c r="AN559" s="2">
        <v>31.7</v>
      </c>
      <c r="AO559" s="2">
        <v>30.3</v>
      </c>
      <c r="AP559" s="2">
        <v>30.2</v>
      </c>
      <c r="AQ559" s="2"/>
      <c r="AR559" s="2"/>
      <c r="AS559" s="2"/>
      <c r="AT559" s="2"/>
      <c r="AU559" s="2"/>
      <c r="AV559" s="2"/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31.7</v>
      </c>
      <c r="BD559" s="2">
        <v>51.0</v>
      </c>
      <c r="BE559" s="2">
        <v>31.1</v>
      </c>
      <c r="BF559" s="2">
        <v>52.6</v>
      </c>
      <c r="BG559" s="2">
        <v>31.1</v>
      </c>
      <c r="BH559" s="2">
        <v>52.7</v>
      </c>
      <c r="BI559" s="2">
        <v>12.0</v>
      </c>
      <c r="BJ559" s="2">
        <v>11.0</v>
      </c>
      <c r="BK559" s="2">
        <v>30.4</v>
      </c>
      <c r="BL559" s="2">
        <v>32.9</v>
      </c>
      <c r="BM559" s="2">
        <v>30.2</v>
      </c>
      <c r="BN559" s="2">
        <v>32.6</v>
      </c>
      <c r="BO559" s="2">
        <v>29.7</v>
      </c>
      <c r="BP559" s="2">
        <v>29.4</v>
      </c>
      <c r="BQ559" s="2">
        <v>29.5</v>
      </c>
      <c r="BR559" s="2">
        <v>550.60000000000002</v>
      </c>
      <c r="BS559" s="2">
        <v>2982.19999999999982</v>
      </c>
      <c r="BT559" s="2">
        <v>650.5</v>
      </c>
      <c r="BU559" s="2">
        <v>404.0</v>
      </c>
      <c r="BV559" s="2">
        <v>1519.0</v>
      </c>
      <c r="BW559" s="2">
        <v>675.10000000000002</v>
      </c>
      <c r="BX559" s="2">
        <v>221.90000000000001</v>
      </c>
      <c r="BY559" s="2">
        <v>0.12</v>
      </c>
      <c r="BZ559" s="2">
        <v>10.4</v>
      </c>
      <c r="CA559" s="2">
        <v>0.5</v>
      </c>
      <c r="CB559" s="2">
        <v>50.0</v>
      </c>
      <c r="CC559" s="2">
        <v>0.4</v>
      </c>
      <c r="CD559" s="2">
        <v>221.69999999999999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221.099999999999994</v>
      </c>
      <c r="CW559" s="2">
        <v>0.12</v>
      </c>
      <c r="CX559" s="2">
        <v>10.1</v>
      </c>
      <c r="CY559" s="2">
        <v>0.66</v>
      </c>
      <c r="CZ559" s="2">
        <v>50.0</v>
      </c>
      <c r="DA559" s="2">
        <v>0.38</v>
      </c>
      <c r="DB559" s="2">
        <v>220.90000000000001</v>
      </c>
      <c r="DC559" s="2">
        <v>0.0</v>
      </c>
      <c r="DD559" s="2">
        <v>1.1</v>
      </c>
      <c r="DE559" s="2">
        <v>0.05</v>
      </c>
      <c r="DF559" s="2">
        <v>50.0</v>
      </c>
      <c r="DG559" s="2">
        <v>1.0</v>
      </c>
      <c r="DH559" s="2"/>
      <c r="DI559" s="2"/>
      <c r="DJ559" s="2"/>
      <c r="DK559" s="2"/>
      <c r="DL559" s="2"/>
      <c r="DM559" s="2"/>
      <c r="DN559" s="2">
        <v>220.90000000000001</v>
      </c>
      <c r="DO559" s="2">
        <v>0.0</v>
      </c>
      <c r="DP559" s="2">
        <v>0.0</v>
      </c>
      <c r="DQ559" s="2">
        <v>1.85</v>
      </c>
      <c r="DR559" s="2">
        <v>50.0</v>
      </c>
      <c r="DS559" s="2">
        <v>0.0</v>
      </c>
      <c r="DT559" s="2">
        <v>3.36</v>
      </c>
      <c r="DU559" s="2">
        <v>25.2</v>
      </c>
      <c r="DV559" s="2">
        <v>67.8</v>
      </c>
      <c r="DW559" s="2">
        <v>910.0</v>
      </c>
      <c r="DX559" s="2">
        <v>46.6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/>
      <c r="AC560" s="2"/>
      <c r="AD560" s="2"/>
      <c r="AE560" s="2"/>
      <c r="AF560" s="2"/>
      <c r="AG560" s="2"/>
      <c r="AH560" s="2"/>
      <c r="AI560" s="2"/>
      <c r="AJ560" s="2">
        <v>34.8</v>
      </c>
      <c r="AK560" s="2">
        <v>32.2</v>
      </c>
      <c r="AL560" s="2">
        <v>33.2</v>
      </c>
      <c r="AM560" s="2">
        <v>31.9</v>
      </c>
      <c r="AN560" s="2">
        <v>31.7</v>
      </c>
      <c r="AO560" s="2">
        <v>30.4</v>
      </c>
      <c r="AP560" s="2">
        <v>30.1</v>
      </c>
      <c r="AQ560" s="2"/>
      <c r="AR560" s="2"/>
      <c r="AS560" s="2"/>
      <c r="AT560" s="2"/>
      <c r="AU560" s="2"/>
      <c r="AV560" s="2"/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31.7</v>
      </c>
      <c r="BD560" s="2">
        <v>51.1</v>
      </c>
      <c r="BE560" s="2">
        <v>31.0</v>
      </c>
      <c r="BF560" s="2">
        <v>52.6</v>
      </c>
      <c r="BG560" s="2">
        <v>31.2</v>
      </c>
      <c r="BH560" s="2">
        <v>52.5</v>
      </c>
      <c r="BI560" s="2">
        <v>11.0</v>
      </c>
      <c r="BJ560" s="2">
        <v>11.0</v>
      </c>
      <c r="BK560" s="2">
        <v>30.5</v>
      </c>
      <c r="BL560" s="2">
        <v>32.8</v>
      </c>
      <c r="BM560" s="2">
        <v>30.3</v>
      </c>
      <c r="BN560" s="2">
        <v>32.5</v>
      </c>
      <c r="BO560" s="2">
        <v>29.7</v>
      </c>
      <c r="BP560" s="2">
        <v>29.3</v>
      </c>
      <c r="BQ560" s="2">
        <v>29.5</v>
      </c>
      <c r="BR560" s="2">
        <v>530.39999999999998</v>
      </c>
      <c r="BS560" s="2">
        <v>2823.40000000000009</v>
      </c>
      <c r="BT560" s="2">
        <v>625.20000000000005</v>
      </c>
      <c r="BU560" s="2">
        <v>389.19999999999999</v>
      </c>
      <c r="BV560" s="2">
        <v>1512.0</v>
      </c>
      <c r="BW560" s="2">
        <v>661.5</v>
      </c>
      <c r="BX560" s="2">
        <v>221.90000000000001</v>
      </c>
      <c r="BY560" s="2">
        <v>0.12</v>
      </c>
      <c r="BZ560" s="2">
        <v>10.7</v>
      </c>
      <c r="CA560" s="2">
        <v>0.5</v>
      </c>
      <c r="CB560" s="2">
        <v>49.9</v>
      </c>
      <c r="CC560" s="2">
        <v>0.41</v>
      </c>
      <c r="CD560" s="2">
        <v>221.59999999999999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221.099999999999994</v>
      </c>
      <c r="CW560" s="2">
        <v>0.12</v>
      </c>
      <c r="CX560" s="2">
        <v>10.7</v>
      </c>
      <c r="CY560" s="2">
        <v>0.66</v>
      </c>
      <c r="CZ560" s="2">
        <v>50.0</v>
      </c>
      <c r="DA560" s="2">
        <v>0.39</v>
      </c>
      <c r="DB560" s="2">
        <v>220.90000000000001</v>
      </c>
      <c r="DC560" s="2">
        <v>0.0</v>
      </c>
      <c r="DD560" s="2">
        <v>0.9</v>
      </c>
      <c r="DE560" s="2">
        <v>0.05</v>
      </c>
      <c r="DF560" s="2">
        <v>50.0</v>
      </c>
      <c r="DG560" s="2">
        <v>1.0</v>
      </c>
      <c r="DH560" s="2"/>
      <c r="DI560" s="2"/>
      <c r="DJ560" s="2"/>
      <c r="DK560" s="2"/>
      <c r="DL560" s="2"/>
      <c r="DM560" s="2"/>
      <c r="DN560" s="2">
        <v>220.69999999999999</v>
      </c>
      <c r="DO560" s="2">
        <v>0.0</v>
      </c>
      <c r="DP560" s="2">
        <v>0.4</v>
      </c>
      <c r="DQ560" s="2">
        <v>1.85</v>
      </c>
      <c r="DR560" s="2">
        <v>49.9</v>
      </c>
      <c r="DS560" s="2">
        <v>1.0</v>
      </c>
      <c r="DT560" s="2">
        <v>5.35</v>
      </c>
      <c r="DU560" s="2">
        <v>26.3</v>
      </c>
      <c r="DV560" s="2">
        <v>64.2</v>
      </c>
      <c r="DW560" s="2">
        <v>910.0</v>
      </c>
      <c r="DX560" s="2">
        <v>102.3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/>
      <c r="AC561" s="2"/>
      <c r="AD561" s="2"/>
      <c r="AE561" s="2"/>
      <c r="AF561" s="2"/>
      <c r="AG561" s="2"/>
      <c r="AH561" s="2"/>
      <c r="AI561" s="2"/>
      <c r="AJ561" s="2">
        <v>34.7</v>
      </c>
      <c r="AK561" s="2">
        <v>32.2</v>
      </c>
      <c r="AL561" s="2">
        <v>33.3</v>
      </c>
      <c r="AM561" s="2">
        <v>32.0</v>
      </c>
      <c r="AN561" s="2">
        <v>31.7</v>
      </c>
      <c r="AO561" s="2">
        <v>30.4</v>
      </c>
      <c r="AP561" s="2">
        <v>30.0</v>
      </c>
      <c r="AQ561" s="2"/>
      <c r="AR561" s="2"/>
      <c r="AS561" s="2"/>
      <c r="AT561" s="2"/>
      <c r="AU561" s="2"/>
      <c r="AV561" s="2"/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31.8</v>
      </c>
      <c r="BD561" s="2">
        <v>50.9</v>
      </c>
      <c r="BE561" s="2">
        <v>31.1</v>
      </c>
      <c r="BF561" s="2">
        <v>52.7</v>
      </c>
      <c r="BG561" s="2">
        <v>31.2</v>
      </c>
      <c r="BH561" s="2">
        <v>52.7</v>
      </c>
      <c r="BI561" s="2">
        <v>12.0</v>
      </c>
      <c r="BJ561" s="2">
        <v>11.0</v>
      </c>
      <c r="BK561" s="2">
        <v>30.5</v>
      </c>
      <c r="BL561" s="2">
        <v>32.9</v>
      </c>
      <c r="BM561" s="2">
        <v>30.3</v>
      </c>
      <c r="BN561" s="2">
        <v>32.7</v>
      </c>
      <c r="BO561" s="2">
        <v>29.8</v>
      </c>
      <c r="BP561" s="2">
        <v>29.4</v>
      </c>
      <c r="BQ561" s="2">
        <v>29.5</v>
      </c>
      <c r="BR561" s="2">
        <v>567.29999999999995</v>
      </c>
      <c r="BS561" s="2">
        <v>3130.90000000000009</v>
      </c>
      <c r="BT561" s="2">
        <v>676.70000000000005</v>
      </c>
      <c r="BU561" s="2">
        <v>409.10000000000002</v>
      </c>
      <c r="BV561" s="2">
        <v>1596.20000000000005</v>
      </c>
      <c r="BW561" s="2">
        <v>709.29999999999995</v>
      </c>
      <c r="BX561" s="2">
        <v>221.69999999999999</v>
      </c>
      <c r="BY561" s="2">
        <v>0.12</v>
      </c>
      <c r="BZ561" s="2">
        <v>10.9</v>
      </c>
      <c r="CA561" s="2">
        <v>0.5</v>
      </c>
      <c r="CB561" s="2">
        <v>49.9</v>
      </c>
      <c r="CC561" s="2">
        <v>0.42</v>
      </c>
      <c r="CD561" s="2">
        <v>221.5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221.0</v>
      </c>
      <c r="CW561" s="2">
        <v>0.13</v>
      </c>
      <c r="CX561" s="2">
        <v>10.3</v>
      </c>
      <c r="CY561" s="2">
        <v>0.66</v>
      </c>
      <c r="CZ561" s="2">
        <v>49.9</v>
      </c>
      <c r="DA561" s="2">
        <v>0.37</v>
      </c>
      <c r="DB561" s="2">
        <v>220.80000000000001</v>
      </c>
      <c r="DC561" s="2">
        <v>0.0</v>
      </c>
      <c r="DD561" s="2">
        <v>0.9</v>
      </c>
      <c r="DE561" s="2">
        <v>0.05</v>
      </c>
      <c r="DF561" s="2">
        <v>49.9</v>
      </c>
      <c r="DG561" s="2">
        <v>1.0</v>
      </c>
      <c r="DH561" s="2"/>
      <c r="DI561" s="2"/>
      <c r="DJ561" s="2"/>
      <c r="DK561" s="2"/>
      <c r="DL561" s="2"/>
      <c r="DM561" s="2"/>
      <c r="DN561" s="2">
        <v>220.69999999999999</v>
      </c>
      <c r="DO561" s="2">
        <v>0.0</v>
      </c>
      <c r="DP561" s="2">
        <v>0.0</v>
      </c>
      <c r="DQ561" s="2">
        <v>1.85</v>
      </c>
      <c r="DR561" s="2">
        <v>49.9</v>
      </c>
      <c r="DS561" s="2">
        <v>0.0</v>
      </c>
      <c r="DT561" s="2">
        <v>10.11</v>
      </c>
      <c r="DU561" s="2">
        <v>25.2</v>
      </c>
      <c r="DV561" s="2">
        <v>66.7</v>
      </c>
      <c r="DW561" s="2">
        <v>910.0</v>
      </c>
      <c r="DX561" s="2">
        <v>145.0</v>
      </c>
    </row>
    <row r="562" spans="1:128">
      <c r="A562" t="s">
        <v>688</v>
      </c>
      <c r="B562" s="2">
        <v>0.0</v>
      </c>
      <c r="C562" s="2">
        <v>20.0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/>
      <c r="AC562" s="2"/>
      <c r="AD562" s="2"/>
      <c r="AE562" s="2"/>
      <c r="AF562" s="2"/>
      <c r="AG562" s="2"/>
      <c r="AH562" s="2"/>
      <c r="AI562" s="2"/>
      <c r="AJ562" s="2">
        <v>34.9</v>
      </c>
      <c r="AK562" s="2">
        <v>32.3</v>
      </c>
      <c r="AL562" s="2">
        <v>33.4</v>
      </c>
      <c r="AM562" s="2">
        <v>32.0</v>
      </c>
      <c r="AN562" s="2">
        <v>31.8</v>
      </c>
      <c r="AO562" s="2">
        <v>30.4</v>
      </c>
      <c r="AP562" s="2">
        <v>30.2</v>
      </c>
      <c r="AQ562" s="2"/>
      <c r="AR562" s="2"/>
      <c r="AS562" s="2"/>
      <c r="AT562" s="2"/>
      <c r="AU562" s="2"/>
      <c r="AV562" s="2"/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31.8</v>
      </c>
      <c r="BD562" s="2">
        <v>51.0</v>
      </c>
      <c r="BE562" s="2">
        <v>31.2</v>
      </c>
      <c r="BF562" s="2">
        <v>52.7</v>
      </c>
      <c r="BG562" s="2">
        <v>31.2</v>
      </c>
      <c r="BH562" s="2">
        <v>52.7</v>
      </c>
      <c r="BI562" s="2">
        <v>12.0</v>
      </c>
      <c r="BJ562" s="2">
        <v>12.0</v>
      </c>
      <c r="BK562" s="2">
        <v>30.4</v>
      </c>
      <c r="BL562" s="2">
        <v>33.0</v>
      </c>
      <c r="BM562" s="2">
        <v>30.3</v>
      </c>
      <c r="BN562" s="2">
        <v>32.6</v>
      </c>
      <c r="BO562" s="2">
        <v>29.6</v>
      </c>
      <c r="BP562" s="2">
        <v>29.4</v>
      </c>
      <c r="BQ562" s="2">
        <v>29.5</v>
      </c>
      <c r="BR562" s="2">
        <v>581.10000000000002</v>
      </c>
      <c r="BS562" s="2">
        <v>2952.5</v>
      </c>
      <c r="BT562" s="2">
        <v>684.70000000000005</v>
      </c>
      <c r="BU562" s="2">
        <v>419.69999999999999</v>
      </c>
      <c r="BV562" s="2">
        <v>1605.20000000000005</v>
      </c>
      <c r="BW562" s="2">
        <v>724.89999999999998</v>
      </c>
      <c r="BX562" s="2">
        <v>221.90000000000001</v>
      </c>
      <c r="BY562" s="2">
        <v>0.12</v>
      </c>
      <c r="BZ562" s="2">
        <v>10.6</v>
      </c>
      <c r="CA562" s="2">
        <v>0.5</v>
      </c>
      <c r="CB562" s="2">
        <v>50.0</v>
      </c>
      <c r="CC562" s="2">
        <v>0.4</v>
      </c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221.099999999999994</v>
      </c>
      <c r="CW562" s="2">
        <v>0.12</v>
      </c>
      <c r="CX562" s="2">
        <v>10.4</v>
      </c>
      <c r="CY562" s="2">
        <v>0.66</v>
      </c>
      <c r="CZ562" s="2">
        <v>50.0</v>
      </c>
      <c r="DA562" s="2">
        <v>0.38</v>
      </c>
      <c r="DB562" s="2">
        <v>220.90000000000001</v>
      </c>
      <c r="DC562" s="2">
        <v>0.0</v>
      </c>
      <c r="DD562" s="2">
        <v>0.9</v>
      </c>
      <c r="DE562" s="2">
        <v>0.05</v>
      </c>
      <c r="DF562" s="2">
        <v>50.0</v>
      </c>
      <c r="DG562" s="2">
        <v>1.0</v>
      </c>
      <c r="DH562" s="2"/>
      <c r="DI562" s="2"/>
      <c r="DJ562" s="2"/>
      <c r="DK562" s="2"/>
      <c r="DL562" s="2"/>
      <c r="DM562" s="2"/>
      <c r="DN562" s="2">
        <v>220.69999999999999</v>
      </c>
      <c r="DO562" s="2">
        <v>0.0</v>
      </c>
      <c r="DP562" s="2">
        <v>0.0</v>
      </c>
      <c r="DQ562" s="2">
        <v>1.85</v>
      </c>
      <c r="DR562" s="2">
        <v>50.0</v>
      </c>
      <c r="DS562" s="2">
        <v>0.0</v>
      </c>
      <c r="DT562" s="2">
        <v>3.36</v>
      </c>
      <c r="DU562" s="2">
        <v>25.2</v>
      </c>
      <c r="DV562" s="2">
        <v>66.90000000000001</v>
      </c>
      <c r="DW562" s="2">
        <v>910.0</v>
      </c>
      <c r="DX562" s="2">
        <v>146.30000000000001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/>
      <c r="AC563" s="2"/>
      <c r="AD563" s="2"/>
      <c r="AE563" s="2"/>
      <c r="AF563" s="2"/>
      <c r="AG563" s="2"/>
      <c r="AH563" s="2"/>
      <c r="AI563" s="2"/>
      <c r="AJ563" s="2">
        <v>34.8</v>
      </c>
      <c r="AK563" s="2">
        <v>32.3</v>
      </c>
      <c r="AL563" s="2">
        <v>33.3</v>
      </c>
      <c r="AM563" s="2">
        <v>32.0</v>
      </c>
      <c r="AN563" s="2">
        <v>31.8</v>
      </c>
      <c r="AO563" s="2">
        <v>30.3</v>
      </c>
      <c r="AP563" s="2">
        <v>30.2</v>
      </c>
      <c r="AQ563" s="2"/>
      <c r="AR563" s="2"/>
      <c r="AS563" s="2"/>
      <c r="AT563" s="2"/>
      <c r="AU563" s="2"/>
      <c r="AV563" s="2"/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31.9</v>
      </c>
      <c r="BD563" s="2">
        <v>51.2</v>
      </c>
      <c r="BE563" s="2">
        <v>31.3</v>
      </c>
      <c r="BF563" s="2">
        <v>52.5</v>
      </c>
      <c r="BG563" s="2">
        <v>31.2</v>
      </c>
      <c r="BH563" s="2">
        <v>52.6</v>
      </c>
      <c r="BI563" s="2">
        <v>13.0</v>
      </c>
      <c r="BJ563" s="2">
        <v>12.0</v>
      </c>
      <c r="BK563" s="2">
        <v>30.5</v>
      </c>
      <c r="BL563" s="2">
        <v>33.1</v>
      </c>
      <c r="BM563" s="2">
        <v>30.4</v>
      </c>
      <c r="BN563" s="2">
        <v>32.8</v>
      </c>
      <c r="BO563" s="2">
        <v>29.7</v>
      </c>
      <c r="BP563" s="2">
        <v>29.4</v>
      </c>
      <c r="BQ563" s="2">
        <v>29.6</v>
      </c>
      <c r="BR563" s="2">
        <v>588.89999999999998</v>
      </c>
      <c r="BS563" s="2">
        <v>3194.5</v>
      </c>
      <c r="BT563" s="2">
        <v>693.5</v>
      </c>
      <c r="BU563" s="2">
        <v>422.0</v>
      </c>
      <c r="BV563" s="2">
        <v>1634.20000000000005</v>
      </c>
      <c r="BW563" s="2">
        <v>731.70000000000005</v>
      </c>
      <c r="BX563" s="2">
        <v>221.80000000000001</v>
      </c>
      <c r="BY563" s="2">
        <v>0.12</v>
      </c>
      <c r="BZ563" s="2">
        <v>10.6</v>
      </c>
      <c r="CA563" s="2">
        <v>0.5</v>
      </c>
      <c r="CB563" s="2">
        <v>49.9</v>
      </c>
      <c r="CC563" s="2">
        <v>0.41</v>
      </c>
      <c r="CD563" s="2">
        <v>221.5</v>
      </c>
      <c r="CE563" s="2">
        <v>0.0</v>
      </c>
      <c r="CF563" s="2">
        <v>0.0</v>
      </c>
      <c r="CG563" s="2">
        <v>0.29</v>
      </c>
      <c r="CH563" s="2">
        <v>50.0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220.90000000000001</v>
      </c>
      <c r="CW563" s="2">
        <v>0.12</v>
      </c>
      <c r="CX563" s="2">
        <v>10.4</v>
      </c>
      <c r="CY563" s="2">
        <v>0.66</v>
      </c>
      <c r="CZ563" s="2">
        <v>49.9</v>
      </c>
      <c r="DA563" s="2">
        <v>0.39</v>
      </c>
      <c r="DB563" s="2">
        <v>220.80000000000001</v>
      </c>
      <c r="DC563" s="2">
        <v>0.0</v>
      </c>
      <c r="DD563" s="2">
        <v>0.9</v>
      </c>
      <c r="DE563" s="2">
        <v>0.05</v>
      </c>
      <c r="DF563" s="2">
        <v>50.0</v>
      </c>
      <c r="DG563" s="2">
        <v>1.0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5.12</v>
      </c>
      <c r="DU563" s="2">
        <v>24.6</v>
      </c>
      <c r="DV563" s="2">
        <v>68.2</v>
      </c>
      <c r="DW563" s="2">
        <v>910.0</v>
      </c>
      <c r="DX563" s="2">
        <v>134.40000000000001</v>
      </c>
    </row>
    <row r="564" spans="1:128">
      <c r="A564" t="s">
        <v>690</v>
      </c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/>
      <c r="AC564" s="2"/>
      <c r="AD564" s="2"/>
      <c r="AE564" s="2"/>
      <c r="AF564" s="2"/>
      <c r="AG564" s="2"/>
      <c r="AH564" s="2"/>
      <c r="AI564" s="2"/>
      <c r="AJ564" s="2">
        <v>34.8</v>
      </c>
      <c r="AK564" s="2">
        <v>32.4</v>
      </c>
      <c r="AL564" s="2">
        <v>33.3</v>
      </c>
      <c r="AM564" s="2">
        <v>32.0</v>
      </c>
      <c r="AN564" s="2">
        <v>31.8</v>
      </c>
      <c r="AO564" s="2">
        <v>30.4</v>
      </c>
      <c r="AP564" s="2">
        <v>30.3</v>
      </c>
      <c r="AQ564" s="2"/>
      <c r="AR564" s="2"/>
      <c r="AS564" s="2"/>
      <c r="AT564" s="2"/>
      <c r="AU564" s="2"/>
      <c r="AV564" s="2"/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31.7</v>
      </c>
      <c r="BD564" s="2">
        <v>50.8</v>
      </c>
      <c r="BE564" s="2">
        <v>31.1</v>
      </c>
      <c r="BF564" s="2">
        <v>52.9</v>
      </c>
      <c r="BG564" s="2">
        <v>31.4</v>
      </c>
      <c r="BH564" s="2">
        <v>52.8</v>
      </c>
      <c r="BI564" s="2">
        <v>12.0</v>
      </c>
      <c r="BJ564" s="2">
        <v>11.0</v>
      </c>
      <c r="BK564" s="2">
        <v>30.5</v>
      </c>
      <c r="BL564" s="2">
        <v>33.1</v>
      </c>
      <c r="BM564" s="2">
        <v>30.4</v>
      </c>
      <c r="BN564" s="2">
        <v>32.7</v>
      </c>
      <c r="BO564" s="2">
        <v>29.7</v>
      </c>
      <c r="BP564" s="2">
        <v>29.4</v>
      </c>
      <c r="BQ564" s="2">
        <v>29.6</v>
      </c>
      <c r="BR564" s="2">
        <v>565.0</v>
      </c>
      <c r="BS564" s="2">
        <v>2977.099999999999909</v>
      </c>
      <c r="BT564" s="2">
        <v>643.79999999999995</v>
      </c>
      <c r="BU564" s="2">
        <v>399.0</v>
      </c>
      <c r="BV564" s="2">
        <v>1573.099999999999909</v>
      </c>
      <c r="BW564" s="2">
        <v>687.60000000000002</v>
      </c>
      <c r="BX564" s="2">
        <v>221.69999999999999</v>
      </c>
      <c r="BY564" s="2">
        <v>0.12</v>
      </c>
      <c r="BZ564" s="2">
        <v>10.6</v>
      </c>
      <c r="CA564" s="2">
        <v>0.5</v>
      </c>
      <c r="CB564" s="2">
        <v>50.0</v>
      </c>
      <c r="CC564" s="2">
        <v>0.42</v>
      </c>
      <c r="CD564" s="2">
        <v>221.5</v>
      </c>
      <c r="CE564" s="2">
        <v>0.0</v>
      </c>
      <c r="CF564" s="2">
        <v>0.0</v>
      </c>
      <c r="CG564" s="2">
        <v>0.29</v>
      </c>
      <c r="CH564" s="2">
        <v>49.9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220.90000000000001</v>
      </c>
      <c r="CW564" s="2">
        <v>0.12</v>
      </c>
      <c r="CX564" s="2">
        <v>10.3</v>
      </c>
      <c r="CY564" s="2">
        <v>0.66</v>
      </c>
      <c r="CZ564" s="2">
        <v>50.0</v>
      </c>
      <c r="DA564" s="2">
        <v>0.39</v>
      </c>
      <c r="DB564" s="2">
        <v>220.69999999999999</v>
      </c>
      <c r="DC564" s="2">
        <v>0.0</v>
      </c>
      <c r="DD564" s="2">
        <v>1.1</v>
      </c>
      <c r="DE564" s="2">
        <v>0.05</v>
      </c>
      <c r="DF564" s="2">
        <v>49.9</v>
      </c>
      <c r="DG564" s="2">
        <v>1.0</v>
      </c>
      <c r="DH564" s="2"/>
      <c r="DI564" s="2"/>
      <c r="DJ564" s="2"/>
      <c r="DK564" s="2"/>
      <c r="DL564" s="2"/>
      <c r="DM564" s="2"/>
      <c r="DN564" s="2">
        <v>220.59999999999999</v>
      </c>
      <c r="DO564" s="2">
        <v>0.0</v>
      </c>
      <c r="DP564" s="2">
        <v>0.0</v>
      </c>
      <c r="DQ564" s="2">
        <v>1.85</v>
      </c>
      <c r="DR564" s="2">
        <v>50.0</v>
      </c>
      <c r="DS564" s="2">
        <v>0.0</v>
      </c>
      <c r="DT564" s="2">
        <v>4.63</v>
      </c>
      <c r="DU564" s="2">
        <v>24.9</v>
      </c>
      <c r="DV564" s="2">
        <v>68.0</v>
      </c>
      <c r="DW564" s="2">
        <v>910.0</v>
      </c>
      <c r="DX564" s="2">
        <v>96.5</v>
      </c>
    </row>
    <row r="565" spans="1:128">
      <c r="A565" t="s">
        <v>691</v>
      </c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/>
      <c r="AC565" s="2"/>
      <c r="AD565" s="2"/>
      <c r="AE565" s="2"/>
      <c r="AF565" s="2"/>
      <c r="AG565" s="2"/>
      <c r="AH565" s="2"/>
      <c r="AI565" s="2"/>
      <c r="AJ565" s="2">
        <v>34.8</v>
      </c>
      <c r="AK565" s="2">
        <v>32.4</v>
      </c>
      <c r="AL565" s="2">
        <v>33.3</v>
      </c>
      <c r="AM565" s="2">
        <v>32.1</v>
      </c>
      <c r="AN565" s="2">
        <v>31.8</v>
      </c>
      <c r="AO565" s="2">
        <v>30.3</v>
      </c>
      <c r="AP565" s="2">
        <v>30.3</v>
      </c>
      <c r="AQ565" s="2"/>
      <c r="AR565" s="2"/>
      <c r="AS565" s="2"/>
      <c r="AT565" s="2"/>
      <c r="AU565" s="2"/>
      <c r="AV565" s="2"/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31.8</v>
      </c>
      <c r="BD565" s="2">
        <v>51.0</v>
      </c>
      <c r="BE565" s="2">
        <v>31.2</v>
      </c>
      <c r="BF565" s="2">
        <v>52.6</v>
      </c>
      <c r="BG565" s="2">
        <v>31.4</v>
      </c>
      <c r="BH565" s="2">
        <v>52.6</v>
      </c>
      <c r="BI565" s="2">
        <v>13.0</v>
      </c>
      <c r="BJ565" s="2">
        <v>12.0</v>
      </c>
      <c r="BK565" s="2">
        <v>30.6</v>
      </c>
      <c r="BL565" s="2">
        <v>33.2</v>
      </c>
      <c r="BM565" s="2">
        <v>30.3</v>
      </c>
      <c r="BN565" s="2">
        <v>32.9</v>
      </c>
      <c r="BO565" s="2">
        <v>29.8</v>
      </c>
      <c r="BP565" s="2">
        <v>29.5</v>
      </c>
      <c r="BQ565" s="2">
        <v>29.6</v>
      </c>
      <c r="BR565" s="2">
        <v>596.79999999999995</v>
      </c>
      <c r="BS565" s="2">
        <v>3197.099999999999909</v>
      </c>
      <c r="BT565" s="2">
        <v>698.10000000000002</v>
      </c>
      <c r="BU565" s="2">
        <v>413.69999999999999</v>
      </c>
      <c r="BV565" s="2">
        <v>1672.29999999999995</v>
      </c>
      <c r="BW565" s="2">
        <v>731.79999999999995</v>
      </c>
      <c r="BX565" s="2">
        <v>221.80000000000001</v>
      </c>
      <c r="BY565" s="2">
        <v>0.12</v>
      </c>
      <c r="BZ565" s="2">
        <v>10.8</v>
      </c>
      <c r="CA565" s="2">
        <v>0.5</v>
      </c>
      <c r="CB565" s="2">
        <v>50.0</v>
      </c>
      <c r="CC565" s="2">
        <v>0.42</v>
      </c>
      <c r="CD565" s="2">
        <v>221.5</v>
      </c>
      <c r="CE565" s="2">
        <v>0.0</v>
      </c>
      <c r="CF565" s="2">
        <v>0.0</v>
      </c>
      <c r="CG565" s="2">
        <v>0.29</v>
      </c>
      <c r="CH565" s="2">
        <v>50.0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220.90000000000001</v>
      </c>
      <c r="CW565" s="2">
        <v>0.12</v>
      </c>
      <c r="CX565" s="2">
        <v>10.6</v>
      </c>
      <c r="CY565" s="2">
        <v>0.66</v>
      </c>
      <c r="CZ565" s="2">
        <v>50.0</v>
      </c>
      <c r="DA565" s="2">
        <v>0.4</v>
      </c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>
        <v>220.59999999999999</v>
      </c>
      <c r="DO565" s="2">
        <v>0.0</v>
      </c>
      <c r="DP565" s="2">
        <v>0.0</v>
      </c>
      <c r="DQ565" s="2">
        <v>1.85</v>
      </c>
      <c r="DR565" s="2">
        <v>49.9</v>
      </c>
      <c r="DS565" s="2">
        <v>0.0</v>
      </c>
      <c r="DT565" s="2">
        <v>6.35</v>
      </c>
      <c r="DU565" s="2">
        <v>25.1</v>
      </c>
      <c r="DV565" s="2">
        <v>67.2</v>
      </c>
      <c r="DW565" s="2">
        <v>910.0</v>
      </c>
      <c r="DX565" s="2">
        <v>160.40000000000001</v>
      </c>
    </row>
    <row r="566" spans="1:128">
      <c r="A566" t="s">
        <v>692</v>
      </c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/>
      <c r="AC566" s="2"/>
      <c r="AD566" s="2"/>
      <c r="AE566" s="2"/>
      <c r="AF566" s="2"/>
      <c r="AG566" s="2"/>
      <c r="AH566" s="2"/>
      <c r="AI566" s="2"/>
      <c r="AJ566" s="2">
        <v>34.9</v>
      </c>
      <c r="AK566" s="2">
        <v>32.4</v>
      </c>
      <c r="AL566" s="2">
        <v>33.3</v>
      </c>
      <c r="AM566" s="2">
        <v>32.2</v>
      </c>
      <c r="AN566" s="2">
        <v>31.8</v>
      </c>
      <c r="AO566" s="2">
        <v>30.4</v>
      </c>
      <c r="AP566" s="2">
        <v>30.2</v>
      </c>
      <c r="AQ566" s="2"/>
      <c r="AR566" s="2"/>
      <c r="AS566" s="2"/>
      <c r="AT566" s="2"/>
      <c r="AU566" s="2"/>
      <c r="AV566" s="2"/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31.9</v>
      </c>
      <c r="BD566" s="2">
        <v>51.0</v>
      </c>
      <c r="BE566" s="2">
        <v>31.3</v>
      </c>
      <c r="BF566" s="2">
        <v>52.6</v>
      </c>
      <c r="BG566" s="2">
        <v>31.3</v>
      </c>
      <c r="BH566" s="2">
        <v>52.6</v>
      </c>
      <c r="BI566" s="2">
        <v>13.0</v>
      </c>
      <c r="BJ566" s="2">
        <v>13.0</v>
      </c>
      <c r="BK566" s="2">
        <v>30.7</v>
      </c>
      <c r="BL566" s="2">
        <v>33.3</v>
      </c>
      <c r="BM566" s="2">
        <v>30.6</v>
      </c>
      <c r="BN566" s="2">
        <v>32.9</v>
      </c>
      <c r="BO566" s="2">
        <v>29.7</v>
      </c>
      <c r="BP566" s="2">
        <v>29.5</v>
      </c>
      <c r="BQ566" s="2">
        <v>29.6</v>
      </c>
      <c r="BR566" s="2">
        <v>608.79999999999995</v>
      </c>
      <c r="BS566" s="2">
        <v>3358.69999999999982</v>
      </c>
      <c r="BT566" s="2">
        <v>714.60000000000002</v>
      </c>
      <c r="BU566" s="2">
        <v>433.39999999999998</v>
      </c>
      <c r="BV566" s="2">
        <v>1717.29999999999995</v>
      </c>
      <c r="BW566" s="2">
        <v>748.5</v>
      </c>
      <c r="BX566" s="2">
        <v>221.69999999999999</v>
      </c>
      <c r="BY566" s="2">
        <v>0.12</v>
      </c>
      <c r="BZ566" s="2">
        <v>10.6</v>
      </c>
      <c r="CA566" s="2">
        <v>0.5</v>
      </c>
      <c r="CB566" s="2">
        <v>49.9</v>
      </c>
      <c r="CC566" s="2">
        <v>0.42</v>
      </c>
      <c r="CD566" s="2">
        <v>221.40000000000001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220.90000000000001</v>
      </c>
      <c r="CW566" s="2">
        <v>0.12</v>
      </c>
      <c r="CX566" s="2">
        <v>10.4</v>
      </c>
      <c r="CY566" s="2">
        <v>0.66</v>
      </c>
      <c r="CZ566" s="2">
        <v>50.0</v>
      </c>
      <c r="DA566" s="2">
        <v>0.39</v>
      </c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>
        <v>220.59999999999999</v>
      </c>
      <c r="DO566" s="2">
        <v>0.0</v>
      </c>
      <c r="DP566" s="2">
        <v>0.0</v>
      </c>
      <c r="DQ566" s="2">
        <v>1.85</v>
      </c>
      <c r="DR566" s="2">
        <v>50.0</v>
      </c>
      <c r="DS566" s="2">
        <v>0.0</v>
      </c>
      <c r="DT566" s="2">
        <v>4.85</v>
      </c>
      <c r="DU566" s="2">
        <v>24.9</v>
      </c>
      <c r="DV566" s="2">
        <v>67.8</v>
      </c>
      <c r="DW566" s="2">
        <v>910.0</v>
      </c>
      <c r="DX566" s="2">
        <v>164.30000000000001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693</v>
      </c>
    </row>
    <row r="2" spans="1:8">
      <c r="A2" t="s">
        <v>694</v>
      </c>
      <c r="B2" t="s">
        <v>128</v>
      </c>
      <c r="C2" t="s">
        <v>695</v>
      </c>
      <c r="D2" t="s">
        <v>696</v>
      </c>
      <c r="E2" t="s">
        <v>697</v>
      </c>
      <c r="F2" t="s">
        <v>698</v>
      </c>
    </row>
    <row r="3" spans="1:8">
      <c r="A3" t="s">
        <v>699</v>
      </c>
    </row>
    <row r="5" spans="1:8">
      <c r="A5" s="1" t="s">
        <v>700</v>
      </c>
      <c r="B5" s="1" t="s">
        <v>701</v>
      </c>
      <c r="C5" s="1" t="s">
        <v>702</v>
      </c>
      <c r="D5" s="1" t="s">
        <v>703</v>
      </c>
      <c r="E5" s="1" t="s">
        <v>704</v>
      </c>
      <c r="F5" s="1" t="s">
        <v>705</v>
      </c>
      <c r="G5" s="1" t="s">
        <v>706</v>
      </c>
      <c r="H5" s="1" t="s">
        <v>707</v>
      </c>
    </row>
    <row r="6" spans="1:8">
      <c r="A6" t="s">
        <v>708</v>
      </c>
      <c r="B6" t="s">
        <v>709</v>
      </c>
      <c r="C6" t="s">
        <v>710</v>
      </c>
      <c r="D6" t="s">
        <v>711</v>
      </c>
      <c r="E6" s="2">
        <v>0.0</v>
      </c>
      <c r="F6" s="2">
        <v>0.0</v>
      </c>
      <c r="G6" s="2">
        <v>0.0</v>
      </c>
      <c r="H6">
        <v>497</v>
      </c>
    </row>
    <row r="7" spans="1:8">
      <c r="A7" t="s">
        <v>708</v>
      </c>
      <c r="B7" t="s">
        <v>712</v>
      </c>
      <c r="C7" t="s">
        <v>713</v>
      </c>
      <c r="D7" t="s">
        <v>714</v>
      </c>
      <c r="E7" s="2">
        <v>20.0</v>
      </c>
      <c r="F7" s="2">
        <v>20.0</v>
      </c>
      <c r="G7" s="2">
        <v>20.0</v>
      </c>
      <c r="H7">
        <v>497</v>
      </c>
    </row>
    <row r="8" spans="1:8">
      <c r="A8" t="s">
        <v>708</v>
      </c>
      <c r="B8" t="s">
        <v>715</v>
      </c>
      <c r="C8" t="s">
        <v>716</v>
      </c>
      <c r="D8" t="s">
        <v>717</v>
      </c>
      <c r="E8" s="2">
        <v>1.0</v>
      </c>
      <c r="F8" s="2">
        <v>1.0</v>
      </c>
      <c r="G8" s="2">
        <v>1.0</v>
      </c>
      <c r="H8">
        <v>497</v>
      </c>
    </row>
    <row r="9" spans="1:8">
      <c r="A9" t="s">
        <v>708</v>
      </c>
      <c r="B9" t="s">
        <v>718</v>
      </c>
      <c r="C9" t="s">
        <v>719</v>
      </c>
      <c r="D9" t="s">
        <v>717</v>
      </c>
      <c r="E9" s="2">
        <v>0.0</v>
      </c>
      <c r="F9" s="2">
        <v>0.0</v>
      </c>
      <c r="G9" s="2">
        <v>0.0</v>
      </c>
      <c r="H9">
        <v>497</v>
      </c>
    </row>
    <row r="10" spans="1:8">
      <c r="A10" t="s">
        <v>720</v>
      </c>
      <c r="B10" t="s">
        <v>721</v>
      </c>
      <c r="C10" t="s">
        <v>722</v>
      </c>
      <c r="D10" t="s">
        <v>723</v>
      </c>
      <c r="E10" s="2"/>
      <c r="F10" s="2"/>
      <c r="G10" s="2"/>
    </row>
    <row r="11" spans="1:8">
      <c r="A11" t="s">
        <v>720</v>
      </c>
      <c r="B11" t="s">
        <v>724</v>
      </c>
      <c r="C11" t="s">
        <v>725</v>
      </c>
      <c r="D11" t="s">
        <v>723</v>
      </c>
      <c r="E11" s="2"/>
      <c r="F11" s="2"/>
      <c r="G11" s="2"/>
    </row>
    <row r="12" spans="1:8">
      <c r="A12" t="s">
        <v>720</v>
      </c>
      <c r="B12" t="s">
        <v>726</v>
      </c>
      <c r="C12" t="s">
        <v>727</v>
      </c>
      <c r="D12" t="s">
        <v>723</v>
      </c>
      <c r="E12" s="2"/>
      <c r="F12" s="2"/>
      <c r="G12" s="2"/>
    </row>
    <row r="13" spans="1:8">
      <c r="A13" t="s">
        <v>720</v>
      </c>
      <c r="B13" t="s">
        <v>728</v>
      </c>
      <c r="C13" t="s">
        <v>729</v>
      </c>
      <c r="D13" t="s">
        <v>723</v>
      </c>
      <c r="E13" s="2"/>
      <c r="F13" s="2"/>
      <c r="G13" s="2"/>
    </row>
    <row r="14" spans="1:8">
      <c r="A14" t="s">
        <v>720</v>
      </c>
      <c r="B14" t="s">
        <v>730</v>
      </c>
      <c r="C14" t="s">
        <v>731</v>
      </c>
      <c r="D14" t="s">
        <v>723</v>
      </c>
      <c r="E14" s="2"/>
      <c r="F14" s="2"/>
      <c r="G14" s="2"/>
    </row>
    <row r="15" spans="1:8">
      <c r="A15" t="s">
        <v>720</v>
      </c>
      <c r="B15" t="s">
        <v>732</v>
      </c>
      <c r="C15" t="s">
        <v>733</v>
      </c>
      <c r="D15" t="s">
        <v>723</v>
      </c>
      <c r="E15" s="2"/>
      <c r="F15" s="2"/>
      <c r="G15" s="2"/>
    </row>
    <row r="16" spans="1:8">
      <c r="A16" t="s">
        <v>720</v>
      </c>
      <c r="B16" t="s">
        <v>734</v>
      </c>
      <c r="C16" t="s">
        <v>735</v>
      </c>
      <c r="D16" t="s">
        <v>723</v>
      </c>
      <c r="E16" s="2"/>
      <c r="F16" s="2"/>
      <c r="G16" s="2"/>
    </row>
    <row r="17" spans="1:8">
      <c r="A17" t="s">
        <v>720</v>
      </c>
      <c r="B17" t="s">
        <v>736</v>
      </c>
      <c r="C17" t="s">
        <v>737</v>
      </c>
      <c r="D17" t="s">
        <v>723</v>
      </c>
      <c r="E17" s="2"/>
      <c r="F17" s="2"/>
      <c r="G17" s="2"/>
    </row>
    <row r="18" spans="1:8">
      <c r="A18" t="s">
        <v>720</v>
      </c>
      <c r="B18" t="s">
        <v>738</v>
      </c>
      <c r="C18" t="s">
        <v>739</v>
      </c>
      <c r="D18" t="s">
        <v>711</v>
      </c>
      <c r="E18" s="2"/>
      <c r="F18" s="2"/>
      <c r="G18" s="2"/>
    </row>
    <row r="19" spans="1:8">
      <c r="A19" t="s">
        <v>720</v>
      </c>
      <c r="B19" t="s">
        <v>740</v>
      </c>
      <c r="C19" t="s">
        <v>741</v>
      </c>
      <c r="D19" t="s">
        <v>711</v>
      </c>
      <c r="E19" s="2"/>
      <c r="F19" s="2"/>
      <c r="G19" s="2"/>
    </row>
    <row r="20" spans="1:8">
      <c r="A20" t="s">
        <v>720</v>
      </c>
      <c r="B20" t="s">
        <v>742</v>
      </c>
      <c r="C20" t="s">
        <v>743</v>
      </c>
      <c r="D20" t="s">
        <v>711</v>
      </c>
      <c r="E20" s="2"/>
      <c r="F20" s="2"/>
      <c r="G20" s="2"/>
    </row>
    <row r="21" spans="1:8">
      <c r="A21" t="s">
        <v>720</v>
      </c>
      <c r="B21" t="s">
        <v>744</v>
      </c>
      <c r="C21" t="s">
        <v>745</v>
      </c>
      <c r="D21" t="s">
        <v>711</v>
      </c>
      <c r="E21" s="2"/>
      <c r="F21" s="2"/>
      <c r="G21" s="2"/>
    </row>
    <row r="22" spans="1:8">
      <c r="A22" t="s">
        <v>720</v>
      </c>
      <c r="B22" t="s">
        <v>746</v>
      </c>
      <c r="C22" t="s">
        <v>747</v>
      </c>
      <c r="D22" t="s">
        <v>711</v>
      </c>
      <c r="E22" s="2"/>
      <c r="F22" s="2"/>
      <c r="G22" s="2"/>
    </row>
    <row r="23" spans="1:8">
      <c r="A23" t="s">
        <v>720</v>
      </c>
      <c r="B23" t="s">
        <v>748</v>
      </c>
      <c r="C23" t="s">
        <v>749</v>
      </c>
      <c r="D23" t="s">
        <v>711</v>
      </c>
      <c r="E23" s="2"/>
      <c r="F23" s="2"/>
      <c r="G23" s="2"/>
    </row>
    <row r="24" spans="1:8">
      <c r="A24" t="s">
        <v>720</v>
      </c>
      <c r="B24" t="s">
        <v>750</v>
      </c>
      <c r="C24" t="s">
        <v>751</v>
      </c>
      <c r="D24" t="s">
        <v>711</v>
      </c>
      <c r="E24" s="2"/>
      <c r="F24" s="2"/>
      <c r="G24" s="2"/>
    </row>
    <row r="25" spans="1:8">
      <c r="A25" t="s">
        <v>720</v>
      </c>
      <c r="B25" t="s">
        <v>752</v>
      </c>
      <c r="C25" t="s">
        <v>753</v>
      </c>
      <c r="D25" t="s">
        <v>711</v>
      </c>
      <c r="E25" s="2"/>
      <c r="F25" s="2"/>
      <c r="G25" s="2"/>
    </row>
    <row r="26" spans="1:8">
      <c r="A26" t="s">
        <v>754</v>
      </c>
      <c r="B26" t="s">
        <v>755</v>
      </c>
      <c r="C26" t="s">
        <v>756</v>
      </c>
      <c r="D26" t="s">
        <v>757</v>
      </c>
      <c r="E26" s="2">
        <v>3.12</v>
      </c>
      <c r="F26" s="2">
        <v>3.12</v>
      </c>
      <c r="G26" s="2">
        <v>3.12</v>
      </c>
      <c r="H26">
        <v>565</v>
      </c>
    </row>
    <row r="27" spans="1:8">
      <c r="A27" t="s">
        <v>754</v>
      </c>
      <c r="B27" t="s">
        <v>758</v>
      </c>
      <c r="C27" t="s">
        <v>759</v>
      </c>
      <c r="D27" t="s">
        <v>757</v>
      </c>
      <c r="E27" s="2">
        <v>3.12</v>
      </c>
      <c r="F27" s="2">
        <v>3.12</v>
      </c>
      <c r="G27" s="2">
        <v>3.12</v>
      </c>
      <c r="H27">
        <v>565</v>
      </c>
    </row>
    <row r="28" spans="1:8">
      <c r="A28" t="s">
        <v>754</v>
      </c>
      <c r="B28" t="s">
        <v>760</v>
      </c>
      <c r="C28" t="s">
        <v>761</v>
      </c>
      <c r="D28" t="s">
        <v>757</v>
      </c>
      <c r="E28" s="2">
        <v>3.12</v>
      </c>
      <c r="F28" s="2">
        <v>3.12</v>
      </c>
      <c r="G28" s="2">
        <v>3.12</v>
      </c>
      <c r="H28">
        <v>565</v>
      </c>
    </row>
    <row r="29" spans="1:8">
      <c r="A29" t="s">
        <v>754</v>
      </c>
      <c r="B29" t="s">
        <v>762</v>
      </c>
      <c r="C29" t="s">
        <v>763</v>
      </c>
      <c r="D29" t="s">
        <v>757</v>
      </c>
      <c r="E29" s="2">
        <v>3.12</v>
      </c>
      <c r="F29" s="2">
        <v>3.12</v>
      </c>
      <c r="G29" s="2">
        <v>3.12</v>
      </c>
      <c r="H29">
        <v>565</v>
      </c>
    </row>
    <row r="30" spans="1:8">
      <c r="A30" t="s">
        <v>754</v>
      </c>
      <c r="B30" t="s">
        <v>764</v>
      </c>
      <c r="C30" t="s">
        <v>765</v>
      </c>
      <c r="D30" t="s">
        <v>757</v>
      </c>
      <c r="E30" s="2">
        <v>3.12</v>
      </c>
      <c r="F30" s="2">
        <v>3.12</v>
      </c>
      <c r="G30" s="2">
        <v>3.12</v>
      </c>
      <c r="H30">
        <v>565</v>
      </c>
    </row>
    <row r="31" spans="1:8">
      <c r="A31" t="s">
        <v>754</v>
      </c>
      <c r="B31" t="s">
        <v>766</v>
      </c>
      <c r="C31" t="s">
        <v>767</v>
      </c>
      <c r="D31" t="s">
        <v>757</v>
      </c>
      <c r="E31" s="2">
        <v>3.12</v>
      </c>
      <c r="F31" s="2">
        <v>3.12</v>
      </c>
      <c r="G31" s="2">
        <v>3.12</v>
      </c>
      <c r="H31">
        <v>565</v>
      </c>
    </row>
    <row r="32" spans="1:8">
      <c r="A32" t="s">
        <v>754</v>
      </c>
      <c r="B32" t="s">
        <v>768</v>
      </c>
      <c r="C32" t="s">
        <v>769</v>
      </c>
      <c r="D32" t="s">
        <v>714</v>
      </c>
      <c r="E32" s="2"/>
      <c r="F32" s="2"/>
      <c r="G32" s="2"/>
    </row>
    <row r="33" spans="1:8">
      <c r="A33" t="s">
        <v>754</v>
      </c>
      <c r="B33" t="s">
        <v>770</v>
      </c>
      <c r="C33" t="s">
        <v>771</v>
      </c>
      <c r="D33" t="s">
        <v>772</v>
      </c>
      <c r="E33" s="2"/>
      <c r="F33" s="2"/>
      <c r="G33" s="2"/>
    </row>
    <row r="34" spans="1:8">
      <c r="A34" t="s">
        <v>754</v>
      </c>
      <c r="B34" t="s">
        <v>773</v>
      </c>
      <c r="C34" t="s">
        <v>774</v>
      </c>
      <c r="D34" t="s">
        <v>714</v>
      </c>
      <c r="E34" s="2"/>
      <c r="F34" s="2"/>
      <c r="G34" s="2"/>
    </row>
    <row r="35" spans="1:8">
      <c r="A35" t="s">
        <v>754</v>
      </c>
      <c r="B35" t="s">
        <v>775</v>
      </c>
      <c r="C35" t="s">
        <v>776</v>
      </c>
      <c r="D35" t="s">
        <v>772</v>
      </c>
      <c r="E35" s="2"/>
      <c r="F35" s="2"/>
      <c r="G35" s="2"/>
    </row>
    <row r="36" spans="1:8">
      <c r="A36" t="s">
        <v>754</v>
      </c>
      <c r="B36" t="s">
        <v>777</v>
      </c>
      <c r="C36" t="s">
        <v>778</v>
      </c>
      <c r="D36" t="s">
        <v>714</v>
      </c>
      <c r="E36" s="2"/>
      <c r="F36" s="2"/>
      <c r="G36" s="2"/>
    </row>
    <row r="37" spans="1:8">
      <c r="A37" t="s">
        <v>754</v>
      </c>
      <c r="B37" t="s">
        <v>779</v>
      </c>
      <c r="C37" t="s">
        <v>780</v>
      </c>
      <c r="D37" t="s">
        <v>772</v>
      </c>
      <c r="E37" s="2"/>
      <c r="F37" s="2"/>
      <c r="G37" s="2"/>
    </row>
    <row r="38" spans="1:8">
      <c r="A38" t="s">
        <v>754</v>
      </c>
      <c r="B38" t="s">
        <v>781</v>
      </c>
      <c r="C38" t="s">
        <v>782</v>
      </c>
      <c r="D38" t="s">
        <v>783</v>
      </c>
      <c r="E38" s="2"/>
      <c r="F38" s="2"/>
      <c r="G38" s="2"/>
    </row>
    <row r="39" spans="1:8">
      <c r="A39" t="s">
        <v>754</v>
      </c>
      <c r="B39" t="s">
        <v>784</v>
      </c>
      <c r="C39" t="s">
        <v>785</v>
      </c>
      <c r="D39" t="s">
        <v>783</v>
      </c>
      <c r="E39" s="2"/>
      <c r="F39" s="2"/>
      <c r="G39" s="2"/>
    </row>
    <row r="40" spans="1:8">
      <c r="A40" t="s">
        <v>754</v>
      </c>
      <c r="B40" t="s">
        <v>786</v>
      </c>
      <c r="C40" t="s">
        <v>787</v>
      </c>
      <c r="D40" t="s">
        <v>714</v>
      </c>
      <c r="E40" s="2">
        <v>28.4</v>
      </c>
      <c r="F40" s="2">
        <v>30.17</v>
      </c>
      <c r="G40" s="2">
        <v>34.9</v>
      </c>
      <c r="H40">
        <v>565</v>
      </c>
    </row>
    <row r="41" spans="1:8">
      <c r="A41" t="s">
        <v>754</v>
      </c>
      <c r="B41" t="s">
        <v>788</v>
      </c>
      <c r="C41" t="s">
        <v>789</v>
      </c>
      <c r="D41" t="s">
        <v>714</v>
      </c>
      <c r="E41" s="2">
        <v>23.0</v>
      </c>
      <c r="F41" s="2">
        <v>26.14</v>
      </c>
      <c r="G41" s="2">
        <v>34.8</v>
      </c>
      <c r="H41">
        <v>565</v>
      </c>
    </row>
    <row r="42" spans="1:8">
      <c r="A42" t="s">
        <v>754</v>
      </c>
      <c r="B42" t="s">
        <v>790</v>
      </c>
      <c r="C42" t="s">
        <v>791</v>
      </c>
      <c r="D42" t="s">
        <v>714</v>
      </c>
      <c r="E42" s="2">
        <v>27.3</v>
      </c>
      <c r="F42" s="2">
        <v>28.95</v>
      </c>
      <c r="G42" s="2">
        <v>33.4</v>
      </c>
      <c r="H42">
        <v>565</v>
      </c>
    </row>
    <row r="43" spans="1:8">
      <c r="A43" t="s">
        <v>754</v>
      </c>
      <c r="B43" t="s">
        <v>792</v>
      </c>
      <c r="C43" t="s">
        <v>793</v>
      </c>
      <c r="D43" t="s">
        <v>714</v>
      </c>
      <c r="E43" s="2">
        <v>22.3</v>
      </c>
      <c r="F43" s="2">
        <v>25.44</v>
      </c>
      <c r="G43" s="2">
        <v>33.5</v>
      </c>
      <c r="H43">
        <v>565</v>
      </c>
    </row>
    <row r="44" spans="1:8">
      <c r="A44" t="s">
        <v>754</v>
      </c>
      <c r="B44" t="s">
        <v>794</v>
      </c>
      <c r="C44" t="s">
        <v>795</v>
      </c>
      <c r="D44" t="s">
        <v>714</v>
      </c>
      <c r="E44" s="2">
        <v>29.2</v>
      </c>
      <c r="F44" s="2">
        <v>30.07</v>
      </c>
      <c r="G44" s="2">
        <v>31.8</v>
      </c>
      <c r="H44">
        <v>565</v>
      </c>
    </row>
    <row r="45" spans="1:8">
      <c r="A45" t="s">
        <v>754</v>
      </c>
      <c r="B45" t="s">
        <v>796</v>
      </c>
      <c r="C45" t="s">
        <v>797</v>
      </c>
      <c r="D45" t="s">
        <v>714</v>
      </c>
      <c r="E45" s="2">
        <v>28.8</v>
      </c>
      <c r="F45" s="2">
        <v>29.41</v>
      </c>
      <c r="G45" s="2">
        <v>30.4</v>
      </c>
      <c r="H45">
        <v>565</v>
      </c>
    </row>
    <row r="46" spans="1:8">
      <c r="A46" t="s">
        <v>754</v>
      </c>
      <c r="B46" t="s">
        <v>798</v>
      </c>
      <c r="C46" t="s">
        <v>799</v>
      </c>
      <c r="D46" t="s">
        <v>714</v>
      </c>
      <c r="E46" s="2">
        <v>27.9</v>
      </c>
      <c r="F46" s="2">
        <v>28.71</v>
      </c>
      <c r="G46" s="2">
        <v>30.3</v>
      </c>
      <c r="H46">
        <v>565</v>
      </c>
    </row>
    <row r="47" spans="1:8">
      <c r="A47" t="s">
        <v>754</v>
      </c>
      <c r="B47" t="s">
        <v>800</v>
      </c>
      <c r="C47" t="s">
        <v>801</v>
      </c>
      <c r="D47" t="s">
        <v>802</v>
      </c>
      <c r="E47" s="2"/>
      <c r="F47" s="2"/>
      <c r="G47" s="2"/>
    </row>
    <row r="48" spans="1:8">
      <c r="A48" t="s">
        <v>754</v>
      </c>
      <c r="B48" t="s">
        <v>803</v>
      </c>
      <c r="C48" t="s">
        <v>804</v>
      </c>
      <c r="D48" t="s">
        <v>802</v>
      </c>
      <c r="E48" s="2"/>
      <c r="F48" s="2"/>
      <c r="G48" s="2"/>
    </row>
    <row r="49" spans="1:8">
      <c r="A49" t="s">
        <v>754</v>
      </c>
      <c r="B49" t="s">
        <v>805</v>
      </c>
      <c r="C49" t="s">
        <v>806</v>
      </c>
      <c r="D49" t="s">
        <v>802</v>
      </c>
      <c r="E49" s="2"/>
      <c r="F49" s="2"/>
      <c r="G49" s="2"/>
    </row>
    <row r="50" spans="1:8">
      <c r="A50" t="s">
        <v>754</v>
      </c>
      <c r="B50" t="s">
        <v>807</v>
      </c>
      <c r="C50" t="s">
        <v>808</v>
      </c>
      <c r="D50" t="s">
        <v>802</v>
      </c>
      <c r="E50" s="2"/>
      <c r="F50" s="2"/>
      <c r="G50" s="2"/>
    </row>
    <row r="51" spans="1:8">
      <c r="A51" t="s">
        <v>754</v>
      </c>
      <c r="B51" t="s">
        <v>809</v>
      </c>
      <c r="C51" t="s">
        <v>810</v>
      </c>
      <c r="D51" t="s">
        <v>802</v>
      </c>
      <c r="E51" s="2"/>
      <c r="F51" s="2"/>
      <c r="G51" s="2"/>
    </row>
    <row r="52" spans="1:8">
      <c r="A52" t="s">
        <v>754</v>
      </c>
      <c r="B52" t="s">
        <v>811</v>
      </c>
      <c r="C52" t="s">
        <v>812</v>
      </c>
      <c r="D52" t="s">
        <v>802</v>
      </c>
      <c r="E52" s="2"/>
      <c r="F52" s="2"/>
      <c r="G52" s="2"/>
    </row>
    <row r="53" spans="1:8">
      <c r="A53" t="s">
        <v>813</v>
      </c>
      <c r="B53" t="s">
        <v>814</v>
      </c>
      <c r="C53" t="s">
        <v>756</v>
      </c>
      <c r="D53" t="s">
        <v>757</v>
      </c>
      <c r="E53" s="2">
        <v>3.05</v>
      </c>
      <c r="F53" s="2">
        <v>3.05</v>
      </c>
      <c r="G53" s="2">
        <v>3.05</v>
      </c>
      <c r="H53">
        <v>564</v>
      </c>
    </row>
    <row r="54" spans="1:8">
      <c r="A54" t="s">
        <v>813</v>
      </c>
      <c r="B54" t="s">
        <v>815</v>
      </c>
      <c r="C54" t="s">
        <v>759</v>
      </c>
      <c r="D54" t="s">
        <v>757</v>
      </c>
      <c r="E54" s="2">
        <v>3.05</v>
      </c>
      <c r="F54" s="2">
        <v>3.05</v>
      </c>
      <c r="G54" s="2">
        <v>3.05</v>
      </c>
      <c r="H54">
        <v>564</v>
      </c>
    </row>
    <row r="55" spans="1:8">
      <c r="A55" t="s">
        <v>813</v>
      </c>
      <c r="B55" t="s">
        <v>816</v>
      </c>
      <c r="C55" t="s">
        <v>761</v>
      </c>
      <c r="D55" t="s">
        <v>757</v>
      </c>
      <c r="E55" s="2">
        <v>3.05</v>
      </c>
      <c r="F55" s="2">
        <v>3.05</v>
      </c>
      <c r="G55" s="2">
        <v>3.05</v>
      </c>
      <c r="H55">
        <v>564</v>
      </c>
    </row>
    <row r="56" spans="1:8">
      <c r="A56" t="s">
        <v>813</v>
      </c>
      <c r="B56" t="s">
        <v>817</v>
      </c>
      <c r="C56" t="s">
        <v>763</v>
      </c>
      <c r="D56" t="s">
        <v>757</v>
      </c>
      <c r="E56" s="2">
        <v>3.05</v>
      </c>
      <c r="F56" s="2">
        <v>3.05</v>
      </c>
      <c r="G56" s="2">
        <v>3.05</v>
      </c>
      <c r="H56">
        <v>564</v>
      </c>
    </row>
    <row r="57" spans="1:8">
      <c r="A57" t="s">
        <v>813</v>
      </c>
      <c r="B57" t="s">
        <v>818</v>
      </c>
      <c r="C57" t="s">
        <v>765</v>
      </c>
      <c r="D57" t="s">
        <v>757</v>
      </c>
      <c r="E57" s="2">
        <v>3.05</v>
      </c>
      <c r="F57" s="2">
        <v>3.05</v>
      </c>
      <c r="G57" s="2">
        <v>3.05</v>
      </c>
      <c r="H57">
        <v>564</v>
      </c>
    </row>
    <row r="58" spans="1:8">
      <c r="A58" t="s">
        <v>813</v>
      </c>
      <c r="B58" t="s">
        <v>819</v>
      </c>
      <c r="C58" t="s">
        <v>767</v>
      </c>
      <c r="D58" t="s">
        <v>757</v>
      </c>
      <c r="E58" s="2">
        <v>3.05</v>
      </c>
      <c r="F58" s="2">
        <v>3.05</v>
      </c>
      <c r="G58" s="2">
        <v>3.05</v>
      </c>
      <c r="H58">
        <v>564</v>
      </c>
    </row>
    <row r="59" spans="1:8">
      <c r="A59" t="s">
        <v>813</v>
      </c>
      <c r="B59" t="s">
        <v>820</v>
      </c>
      <c r="C59" t="s">
        <v>769</v>
      </c>
      <c r="D59" t="s">
        <v>714</v>
      </c>
      <c r="E59" s="2">
        <v>28.7</v>
      </c>
      <c r="F59" s="2">
        <v>29.74</v>
      </c>
      <c r="G59" s="2">
        <v>32.3</v>
      </c>
      <c r="H59">
        <v>564</v>
      </c>
    </row>
    <row r="60" spans="1:8">
      <c r="A60" t="s">
        <v>813</v>
      </c>
      <c r="B60" t="s">
        <v>821</v>
      </c>
      <c r="C60" t="s">
        <v>771</v>
      </c>
      <c r="D60" t="s">
        <v>772</v>
      </c>
      <c r="E60" s="2">
        <v>49.9</v>
      </c>
      <c r="F60" s="2">
        <v>53.59</v>
      </c>
      <c r="G60" s="2">
        <v>55.4</v>
      </c>
      <c r="H60">
        <v>564</v>
      </c>
    </row>
    <row r="61" spans="1:8">
      <c r="A61" t="s">
        <v>813</v>
      </c>
      <c r="B61" t="s">
        <v>822</v>
      </c>
      <c r="C61" t="s">
        <v>774</v>
      </c>
      <c r="D61" t="s">
        <v>714</v>
      </c>
      <c r="E61" s="2">
        <v>28.7</v>
      </c>
      <c r="F61" s="2">
        <v>29.52</v>
      </c>
      <c r="G61" s="2">
        <v>31.3</v>
      </c>
      <c r="H61">
        <v>564</v>
      </c>
    </row>
    <row r="62" spans="1:8">
      <c r="A62" t="s">
        <v>813</v>
      </c>
      <c r="B62" t="s">
        <v>823</v>
      </c>
      <c r="C62" t="s">
        <v>776</v>
      </c>
      <c r="D62" t="s">
        <v>772</v>
      </c>
      <c r="E62" s="2">
        <v>52.4</v>
      </c>
      <c r="F62" s="2">
        <v>54.039999999999999</v>
      </c>
      <c r="G62" s="2">
        <v>55.4</v>
      </c>
      <c r="H62">
        <v>564</v>
      </c>
    </row>
    <row r="63" spans="1:8">
      <c r="A63" t="s">
        <v>813</v>
      </c>
      <c r="B63" t="s">
        <v>824</v>
      </c>
      <c r="C63" t="s">
        <v>778</v>
      </c>
      <c r="D63" t="s">
        <v>714</v>
      </c>
      <c r="E63" s="2">
        <v>28.6</v>
      </c>
      <c r="F63" s="2">
        <v>29.56</v>
      </c>
      <c r="G63" s="2">
        <v>31.7</v>
      </c>
      <c r="H63">
        <v>564</v>
      </c>
    </row>
    <row r="64" spans="1:8">
      <c r="A64" t="s">
        <v>813</v>
      </c>
      <c r="B64" t="s">
        <v>825</v>
      </c>
      <c r="C64" t="s">
        <v>780</v>
      </c>
      <c r="D64" t="s">
        <v>772</v>
      </c>
      <c r="E64" s="2">
        <v>51.9</v>
      </c>
      <c r="F64" s="2">
        <v>54.21</v>
      </c>
      <c r="G64" s="2">
        <v>55.7</v>
      </c>
      <c r="H64">
        <v>564</v>
      </c>
    </row>
    <row r="65" spans="1:8">
      <c r="A65" t="s">
        <v>813</v>
      </c>
      <c r="B65" t="s">
        <v>826</v>
      </c>
      <c r="C65" t="s">
        <v>782</v>
      </c>
      <c r="D65" t="s">
        <v>783</v>
      </c>
      <c r="E65" s="2">
        <v>1.0</v>
      </c>
      <c r="F65" s="2">
        <v>3.73</v>
      </c>
      <c r="G65" s="2">
        <v>13.0</v>
      </c>
      <c r="H65">
        <v>564</v>
      </c>
    </row>
    <row r="66" spans="1:8">
      <c r="A66" t="s">
        <v>813</v>
      </c>
      <c r="B66" t="s">
        <v>827</v>
      </c>
      <c r="C66" t="s">
        <v>785</v>
      </c>
      <c r="D66" t="s">
        <v>783</v>
      </c>
      <c r="E66" s="2">
        <v>1.0</v>
      </c>
      <c r="F66" s="2">
        <v>3.37</v>
      </c>
      <c r="G66" s="2">
        <v>13.0</v>
      </c>
      <c r="H66">
        <v>564</v>
      </c>
    </row>
    <row r="67" spans="1:8">
      <c r="A67" t="s">
        <v>813</v>
      </c>
      <c r="B67" t="s">
        <v>828</v>
      </c>
      <c r="C67" t="s">
        <v>787</v>
      </c>
      <c r="D67" t="s">
        <v>714</v>
      </c>
      <c r="E67" s="2">
        <v>23.3</v>
      </c>
      <c r="F67" s="2">
        <v>25.25</v>
      </c>
      <c r="G67" s="2">
        <v>30.7</v>
      </c>
      <c r="H67">
        <v>564</v>
      </c>
    </row>
    <row r="68" spans="1:8">
      <c r="A68" t="s">
        <v>813</v>
      </c>
      <c r="B68" t="s">
        <v>829</v>
      </c>
      <c r="C68" t="s">
        <v>789</v>
      </c>
      <c r="D68" t="s">
        <v>714</v>
      </c>
      <c r="E68" s="2">
        <v>22.5</v>
      </c>
      <c r="F68" s="2">
        <v>25.24</v>
      </c>
      <c r="G68" s="2">
        <v>33.3</v>
      </c>
      <c r="H68">
        <v>564</v>
      </c>
    </row>
    <row r="69" spans="1:8">
      <c r="A69" t="s">
        <v>813</v>
      </c>
      <c r="B69" t="s">
        <v>830</v>
      </c>
      <c r="C69" t="s">
        <v>791</v>
      </c>
      <c r="D69" t="s">
        <v>714</v>
      </c>
      <c r="E69" s="2">
        <v>23.2</v>
      </c>
      <c r="F69" s="2">
        <v>25.1</v>
      </c>
      <c r="G69" s="2">
        <v>30.6</v>
      </c>
      <c r="H69">
        <v>564</v>
      </c>
    </row>
    <row r="70" spans="1:8">
      <c r="A70" t="s">
        <v>813</v>
      </c>
      <c r="B70" t="s">
        <v>831</v>
      </c>
      <c r="C70" t="s">
        <v>793</v>
      </c>
      <c r="D70" t="s">
        <v>714</v>
      </c>
      <c r="E70" s="2">
        <v>22.3</v>
      </c>
      <c r="F70" s="2">
        <v>24.96</v>
      </c>
      <c r="G70" s="2">
        <v>32.9</v>
      </c>
      <c r="H70">
        <v>564</v>
      </c>
    </row>
    <row r="71" spans="1:8">
      <c r="A71" t="s">
        <v>813</v>
      </c>
      <c r="B71" t="s">
        <v>832</v>
      </c>
      <c r="C71" t="s">
        <v>795</v>
      </c>
      <c r="D71" t="s">
        <v>714</v>
      </c>
      <c r="E71" s="2">
        <v>26.2</v>
      </c>
      <c r="F71" s="2">
        <v>27.25</v>
      </c>
      <c r="G71" s="2">
        <v>29.8</v>
      </c>
      <c r="H71">
        <v>564</v>
      </c>
    </row>
    <row r="72" spans="1:8">
      <c r="A72" t="s">
        <v>813</v>
      </c>
      <c r="B72" t="s">
        <v>833</v>
      </c>
      <c r="C72" t="s">
        <v>797</v>
      </c>
      <c r="D72" t="s">
        <v>714</v>
      </c>
      <c r="E72" s="2">
        <v>26.2</v>
      </c>
      <c r="F72" s="2">
        <v>27.14</v>
      </c>
      <c r="G72" s="2">
        <v>29.5</v>
      </c>
      <c r="H72">
        <v>564</v>
      </c>
    </row>
    <row r="73" spans="1:8">
      <c r="A73" t="s">
        <v>813</v>
      </c>
      <c r="B73" t="s">
        <v>834</v>
      </c>
      <c r="C73" t="s">
        <v>799</v>
      </c>
      <c r="D73" t="s">
        <v>714</v>
      </c>
      <c r="E73" s="2">
        <v>26.2</v>
      </c>
      <c r="F73" s="2">
        <v>27.21</v>
      </c>
      <c r="G73" s="2">
        <v>29.9</v>
      </c>
      <c r="H73">
        <v>564</v>
      </c>
    </row>
    <row r="74" spans="1:8">
      <c r="A74" t="s">
        <v>813</v>
      </c>
      <c r="B74" t="s">
        <v>835</v>
      </c>
      <c r="C74" t="s">
        <v>801</v>
      </c>
      <c r="D74" t="s">
        <v>802</v>
      </c>
      <c r="E74" s="2">
        <v>0.0</v>
      </c>
      <c r="F74" s="2">
        <v>148.93000000000001</v>
      </c>
      <c r="G74" s="2">
        <v>612.0</v>
      </c>
      <c r="H74">
        <v>564</v>
      </c>
    </row>
    <row r="75" spans="1:8">
      <c r="A75" t="s">
        <v>813</v>
      </c>
      <c r="B75" t="s">
        <v>836</v>
      </c>
      <c r="C75" t="s">
        <v>804</v>
      </c>
      <c r="D75" t="s">
        <v>802</v>
      </c>
      <c r="E75" s="2">
        <v>0.1</v>
      </c>
      <c r="F75" s="2">
        <v>733.37</v>
      </c>
      <c r="G75" s="2">
        <v>3358.69999999999982</v>
      </c>
      <c r="H75">
        <v>564</v>
      </c>
    </row>
    <row r="76" spans="1:8">
      <c r="A76" t="s">
        <v>813</v>
      </c>
      <c r="B76" t="s">
        <v>837</v>
      </c>
      <c r="C76" t="s">
        <v>806</v>
      </c>
      <c r="D76" t="s">
        <v>802</v>
      </c>
      <c r="E76" s="2">
        <v>0.1</v>
      </c>
      <c r="F76" s="2">
        <v>163.49000000000001</v>
      </c>
      <c r="G76" s="2">
        <v>714.60000000000002</v>
      </c>
      <c r="H76">
        <v>564</v>
      </c>
    </row>
    <row r="77" spans="1:8">
      <c r="A77" t="s">
        <v>813</v>
      </c>
      <c r="B77" t="s">
        <v>838</v>
      </c>
      <c r="C77" t="s">
        <v>808</v>
      </c>
      <c r="D77" t="s">
        <v>802</v>
      </c>
      <c r="E77" s="2">
        <v>0.0</v>
      </c>
      <c r="F77" s="2">
        <v>104.16</v>
      </c>
      <c r="G77" s="2">
        <v>459.69999999999999</v>
      </c>
      <c r="H77">
        <v>564</v>
      </c>
    </row>
    <row r="78" spans="1:8">
      <c r="A78" t="s">
        <v>813</v>
      </c>
      <c r="B78" t="s">
        <v>839</v>
      </c>
      <c r="C78" t="s">
        <v>810</v>
      </c>
      <c r="D78" t="s">
        <v>802</v>
      </c>
      <c r="E78" s="2">
        <v>0.1</v>
      </c>
      <c r="F78" s="2">
        <v>381.94999999999999</v>
      </c>
      <c r="G78" s="2">
        <v>1717.29999999999995</v>
      </c>
      <c r="H78">
        <v>564</v>
      </c>
    </row>
    <row r="79" spans="1:8">
      <c r="A79" t="s">
        <v>813</v>
      </c>
      <c r="B79" t="s">
        <v>840</v>
      </c>
      <c r="C79" t="s">
        <v>812</v>
      </c>
      <c r="D79" t="s">
        <v>802</v>
      </c>
      <c r="E79" s="2">
        <v>0.1</v>
      </c>
      <c r="F79" s="2">
        <v>175.88999999999999</v>
      </c>
      <c r="G79" s="2">
        <v>748.5</v>
      </c>
      <c r="H79">
        <v>564</v>
      </c>
    </row>
    <row r="80" spans="1:8">
      <c r="A80" t="s">
        <v>841</v>
      </c>
      <c r="B80" t="s">
        <v>842</v>
      </c>
      <c r="C80" t="s">
        <v>843</v>
      </c>
      <c r="D80" t="s">
        <v>757</v>
      </c>
      <c r="E80" s="2">
        <v>220.40000000000001</v>
      </c>
      <c r="F80" s="2">
        <v>224.56</v>
      </c>
      <c r="G80" s="2">
        <v>227.59999999999999</v>
      </c>
      <c r="H80">
        <v>563</v>
      </c>
    </row>
    <row r="81" spans="1:8">
      <c r="A81" t="s">
        <v>841</v>
      </c>
      <c r="B81" t="s">
        <v>844</v>
      </c>
      <c r="C81" t="s">
        <v>845</v>
      </c>
      <c r="D81" t="s">
        <v>846</v>
      </c>
      <c r="E81" s="2">
        <v>0.11</v>
      </c>
      <c r="F81" s="2">
        <v>0.12</v>
      </c>
      <c r="G81" s="2">
        <v>0.13</v>
      </c>
      <c r="H81">
        <v>563</v>
      </c>
    </row>
    <row r="82" spans="1:8">
      <c r="A82" t="s">
        <v>841</v>
      </c>
      <c r="B82" t="s">
        <v>847</v>
      </c>
      <c r="C82" t="s">
        <v>848</v>
      </c>
      <c r="D82" t="s">
        <v>849</v>
      </c>
      <c r="E82" s="2">
        <v>10.4</v>
      </c>
      <c r="F82" s="2">
        <v>10.87</v>
      </c>
      <c r="G82" s="2">
        <v>11.2</v>
      </c>
      <c r="H82">
        <v>563</v>
      </c>
    </row>
    <row r="83" spans="1:8">
      <c r="A83" t="s">
        <v>841</v>
      </c>
      <c r="B83" t="s">
        <v>850</v>
      </c>
      <c r="C83" t="s">
        <v>851</v>
      </c>
      <c r="D83" t="s">
        <v>852</v>
      </c>
      <c r="E83" s="2">
        <v>0.4</v>
      </c>
      <c r="F83" s="2">
        <v>0.45</v>
      </c>
      <c r="G83" s="2">
        <v>0.5</v>
      </c>
      <c r="H83">
        <v>563</v>
      </c>
    </row>
    <row r="84" spans="1:8">
      <c r="A84" t="s">
        <v>841</v>
      </c>
      <c r="B84" t="s">
        <v>853</v>
      </c>
      <c r="C84" t="s">
        <v>854</v>
      </c>
      <c r="D84" t="s">
        <v>855</v>
      </c>
      <c r="E84" s="2">
        <v>49.9</v>
      </c>
      <c r="F84" s="2">
        <v>49.99</v>
      </c>
      <c r="G84" s="2">
        <v>50.0</v>
      </c>
      <c r="H84">
        <v>563</v>
      </c>
    </row>
    <row r="85" spans="1:8">
      <c r="A85" t="s">
        <v>841</v>
      </c>
      <c r="B85" t="s">
        <v>856</v>
      </c>
      <c r="C85" t="s">
        <v>857</v>
      </c>
      <c r="E85" s="2">
        <v>0.38</v>
      </c>
      <c r="F85" s="2">
        <v>0.42</v>
      </c>
      <c r="G85" s="2">
        <v>0.44</v>
      </c>
      <c r="H85">
        <v>563</v>
      </c>
    </row>
    <row r="86" spans="1:8">
      <c r="A86" t="s">
        <v>858</v>
      </c>
      <c r="B86" t="s">
        <v>859</v>
      </c>
      <c r="C86" t="s">
        <v>860</v>
      </c>
      <c r="D86" t="s">
        <v>757</v>
      </c>
      <c r="E86" s="2">
        <v>220.099999999999994</v>
      </c>
      <c r="F86" s="2">
        <v>224.28999999999999</v>
      </c>
      <c r="G86" s="2">
        <v>227.19999999999999</v>
      </c>
      <c r="H86">
        <v>562</v>
      </c>
    </row>
    <row r="87" spans="1:8">
      <c r="A87" t="s">
        <v>858</v>
      </c>
      <c r="B87" t="s">
        <v>861</v>
      </c>
      <c r="C87" t="s">
        <v>862</v>
      </c>
      <c r="D87" t="s">
        <v>846</v>
      </c>
      <c r="E87" s="2">
        <v>0.0</v>
      </c>
      <c r="F87" s="2">
        <v>0.0</v>
      </c>
      <c r="G87" s="2">
        <v>0.0</v>
      </c>
      <c r="H87">
        <v>562</v>
      </c>
    </row>
    <row r="88" spans="1:8">
      <c r="A88" t="s">
        <v>858</v>
      </c>
      <c r="B88" t="s">
        <v>863</v>
      </c>
      <c r="C88" t="s">
        <v>864</v>
      </c>
      <c r="D88" t="s">
        <v>849</v>
      </c>
      <c r="E88" s="2">
        <v>0.0</v>
      </c>
      <c r="F88" s="2">
        <v>0.0</v>
      </c>
      <c r="G88" s="2">
        <v>0.0</v>
      </c>
      <c r="H88">
        <v>562</v>
      </c>
    </row>
    <row r="89" spans="1:8">
      <c r="A89" t="s">
        <v>858</v>
      </c>
      <c r="B89" t="s">
        <v>865</v>
      </c>
      <c r="C89" t="s">
        <v>866</v>
      </c>
      <c r="D89" t="s">
        <v>852</v>
      </c>
      <c r="E89" s="2">
        <v>0.29</v>
      </c>
      <c r="F89" s="2">
        <v>0.29</v>
      </c>
      <c r="G89" s="2">
        <v>0.29</v>
      </c>
      <c r="H89">
        <v>562</v>
      </c>
    </row>
    <row r="90" spans="1:8">
      <c r="A90" t="s">
        <v>858</v>
      </c>
      <c r="B90" t="s">
        <v>867</v>
      </c>
      <c r="C90" t="s">
        <v>868</v>
      </c>
      <c r="D90" t="s">
        <v>855</v>
      </c>
      <c r="E90" s="2">
        <v>49.9</v>
      </c>
      <c r="F90" s="2">
        <v>49.99</v>
      </c>
      <c r="G90" s="2">
        <v>50.0</v>
      </c>
      <c r="H90">
        <v>562</v>
      </c>
    </row>
    <row r="91" spans="1:8">
      <c r="A91" t="s">
        <v>858</v>
      </c>
      <c r="B91" t="s">
        <v>869</v>
      </c>
      <c r="C91" t="s">
        <v>870</v>
      </c>
      <c r="E91" s="2">
        <v>0.0</v>
      </c>
      <c r="F91" s="2">
        <v>0.0</v>
      </c>
      <c r="G91" s="2">
        <v>0.0</v>
      </c>
      <c r="H91">
        <v>562</v>
      </c>
    </row>
    <row r="92" spans="1:8">
      <c r="A92" t="s">
        <v>871</v>
      </c>
      <c r="B92" t="s">
        <v>872</v>
      </c>
      <c r="C92" t="s">
        <v>873</v>
      </c>
      <c r="D92" t="s">
        <v>757</v>
      </c>
      <c r="E92" s="2"/>
      <c r="F92" s="2"/>
      <c r="G92" s="2"/>
    </row>
    <row r="93" spans="1:8">
      <c r="A93" t="s">
        <v>871</v>
      </c>
      <c r="B93" t="s">
        <v>874</v>
      </c>
      <c r="C93" t="s">
        <v>875</v>
      </c>
      <c r="D93" t="s">
        <v>846</v>
      </c>
      <c r="E93" s="2"/>
      <c r="F93" s="2"/>
      <c r="G93" s="2"/>
    </row>
    <row r="94" spans="1:8">
      <c r="A94" t="s">
        <v>871</v>
      </c>
      <c r="B94" t="s">
        <v>876</v>
      </c>
      <c r="C94" t="s">
        <v>877</v>
      </c>
      <c r="D94" t="s">
        <v>849</v>
      </c>
      <c r="E94" s="2"/>
      <c r="F94" s="2"/>
      <c r="G94" s="2"/>
    </row>
    <row r="95" spans="1:8">
      <c r="A95" t="s">
        <v>871</v>
      </c>
      <c r="B95" t="s">
        <v>878</v>
      </c>
      <c r="C95" t="s">
        <v>879</v>
      </c>
      <c r="D95" t="s">
        <v>852</v>
      </c>
      <c r="E95" s="2"/>
      <c r="F95" s="2"/>
      <c r="G95" s="2"/>
    </row>
    <row r="96" spans="1:8">
      <c r="A96" t="s">
        <v>871</v>
      </c>
      <c r="B96" t="s">
        <v>880</v>
      </c>
      <c r="C96" t="s">
        <v>881</v>
      </c>
      <c r="D96" t="s">
        <v>855</v>
      </c>
      <c r="E96" s="2"/>
      <c r="F96" s="2"/>
      <c r="G96" s="2"/>
    </row>
    <row r="97" spans="1:8">
      <c r="A97" t="s">
        <v>871</v>
      </c>
      <c r="B97" t="s">
        <v>882</v>
      </c>
      <c r="C97" t="s">
        <v>883</v>
      </c>
      <c r="E97" s="2"/>
      <c r="F97" s="2"/>
      <c r="G97" s="2"/>
    </row>
    <row r="98" spans="1:8">
      <c r="A98" t="s">
        <v>884</v>
      </c>
      <c r="B98" t="s">
        <v>885</v>
      </c>
      <c r="C98" t="s">
        <v>886</v>
      </c>
      <c r="D98" t="s">
        <v>757</v>
      </c>
      <c r="E98" s="2"/>
      <c r="F98" s="2"/>
      <c r="G98" s="2"/>
    </row>
    <row r="99" spans="1:8">
      <c r="A99" t="s">
        <v>884</v>
      </c>
      <c r="B99" t="s">
        <v>887</v>
      </c>
      <c r="C99" t="s">
        <v>888</v>
      </c>
      <c r="D99" t="s">
        <v>846</v>
      </c>
      <c r="E99" s="2"/>
      <c r="F99" s="2"/>
      <c r="G99" s="2"/>
    </row>
    <row r="100" spans="1:8">
      <c r="A100" t="s">
        <v>884</v>
      </c>
      <c r="B100" t="s">
        <v>889</v>
      </c>
      <c r="C100" t="s">
        <v>890</v>
      </c>
      <c r="D100" t="s">
        <v>849</v>
      </c>
      <c r="E100" s="2"/>
      <c r="F100" s="2"/>
      <c r="G100" s="2"/>
    </row>
    <row r="101" spans="1:8">
      <c r="A101" t="s">
        <v>884</v>
      </c>
      <c r="B101" t="s">
        <v>891</v>
      </c>
      <c r="C101" t="s">
        <v>892</v>
      </c>
      <c r="D101" t="s">
        <v>852</v>
      </c>
      <c r="E101" s="2"/>
      <c r="F101" s="2"/>
      <c r="G101" s="2"/>
    </row>
    <row r="102" spans="1:8">
      <c r="A102" t="s">
        <v>884</v>
      </c>
      <c r="B102" t="s">
        <v>893</v>
      </c>
      <c r="C102" t="s">
        <v>894</v>
      </c>
      <c r="D102" t="s">
        <v>855</v>
      </c>
      <c r="E102" s="2"/>
      <c r="F102" s="2"/>
      <c r="G102" s="2"/>
    </row>
    <row r="103" spans="1:8">
      <c r="A103" t="s">
        <v>884</v>
      </c>
      <c r="B103" t="s">
        <v>895</v>
      </c>
      <c r="C103" t="s">
        <v>896</v>
      </c>
      <c r="E103" s="2"/>
      <c r="F103" s="2"/>
      <c r="G103" s="2"/>
    </row>
    <row r="104" spans="1:8">
      <c r="A104" t="s">
        <v>897</v>
      </c>
      <c r="B104" t="s">
        <v>898</v>
      </c>
      <c r="C104" t="s">
        <v>899</v>
      </c>
      <c r="D104" t="s">
        <v>757</v>
      </c>
      <c r="E104" s="2">
        <v>218.80000000000001</v>
      </c>
      <c r="F104" s="2">
        <v>224.46000000000001</v>
      </c>
      <c r="G104" s="2">
        <v>227.69999999999999</v>
      </c>
      <c r="H104">
        <v>548</v>
      </c>
    </row>
    <row r="105" spans="1:8">
      <c r="A105" t="s">
        <v>897</v>
      </c>
      <c r="B105" t="s">
        <v>900</v>
      </c>
      <c r="C105" t="s">
        <v>901</v>
      </c>
      <c r="D105" t="s">
        <v>846</v>
      </c>
      <c r="E105" s="2">
        <v>0.11</v>
      </c>
      <c r="F105" s="2">
        <v>0.12</v>
      </c>
      <c r="G105" s="2">
        <v>0.13</v>
      </c>
      <c r="H105">
        <v>548</v>
      </c>
    </row>
    <row r="106" spans="1:8">
      <c r="A106" t="s">
        <v>897</v>
      </c>
      <c r="B106" t="s">
        <v>902</v>
      </c>
      <c r="C106" t="s">
        <v>903</v>
      </c>
      <c r="D106" t="s">
        <v>849</v>
      </c>
      <c r="E106" s="2">
        <v>9.9</v>
      </c>
      <c r="F106" s="2">
        <v>10.66</v>
      </c>
      <c r="G106" s="2">
        <v>11.3</v>
      </c>
      <c r="H106">
        <v>548</v>
      </c>
    </row>
    <row r="107" spans="1:8">
      <c r="A107" t="s">
        <v>897</v>
      </c>
      <c r="B107" t="s">
        <v>904</v>
      </c>
      <c r="C107" t="s">
        <v>905</v>
      </c>
      <c r="D107" t="s">
        <v>852</v>
      </c>
      <c r="E107" s="2">
        <v>0.56</v>
      </c>
      <c r="F107" s="2">
        <v>0.61</v>
      </c>
      <c r="G107" s="2">
        <v>0.66</v>
      </c>
      <c r="H107">
        <v>548</v>
      </c>
    </row>
    <row r="108" spans="1:8">
      <c r="A108" t="s">
        <v>897</v>
      </c>
      <c r="B108" t="s">
        <v>906</v>
      </c>
      <c r="C108" t="s">
        <v>907</v>
      </c>
      <c r="D108" t="s">
        <v>855</v>
      </c>
      <c r="E108" s="2">
        <v>49.9</v>
      </c>
      <c r="F108" s="2">
        <v>49.99</v>
      </c>
      <c r="G108" s="2">
        <v>50.0</v>
      </c>
      <c r="H108">
        <v>548</v>
      </c>
    </row>
    <row r="109" spans="1:8">
      <c r="A109" t="s">
        <v>897</v>
      </c>
      <c r="B109" t="s">
        <v>908</v>
      </c>
      <c r="C109" t="s">
        <v>909</v>
      </c>
      <c r="E109" s="2">
        <v>0.36</v>
      </c>
      <c r="F109" s="2">
        <v>0.39</v>
      </c>
      <c r="G109" s="2">
        <v>0.42</v>
      </c>
      <c r="H109">
        <v>548</v>
      </c>
    </row>
    <row r="110" spans="1:8">
      <c r="A110" t="s">
        <v>910</v>
      </c>
      <c r="B110" t="s">
        <v>911</v>
      </c>
      <c r="C110" t="s">
        <v>912</v>
      </c>
      <c r="D110" t="s">
        <v>757</v>
      </c>
      <c r="E110" s="2">
        <v>218.69999999999999</v>
      </c>
      <c r="F110" s="2">
        <v>224.28</v>
      </c>
      <c r="G110" s="2">
        <v>227.40000000000001</v>
      </c>
      <c r="H110">
        <v>551</v>
      </c>
    </row>
    <row r="111" spans="1:8">
      <c r="A111" t="s">
        <v>910</v>
      </c>
      <c r="B111" t="s">
        <v>913</v>
      </c>
      <c r="C111" t="s">
        <v>914</v>
      </c>
      <c r="D111" t="s">
        <v>846</v>
      </c>
      <c r="E111" s="2">
        <v>0.0</v>
      </c>
      <c r="F111" s="2">
        <v>0.0</v>
      </c>
      <c r="G111" s="2">
        <v>0.0</v>
      </c>
      <c r="H111">
        <v>551</v>
      </c>
    </row>
    <row r="112" spans="1:8">
      <c r="A112" t="s">
        <v>910</v>
      </c>
      <c r="B112" t="s">
        <v>915</v>
      </c>
      <c r="C112" t="s">
        <v>916</v>
      </c>
      <c r="D112" t="s">
        <v>849</v>
      </c>
      <c r="E112" s="2">
        <v>0.0</v>
      </c>
      <c r="F112" s="2">
        <v>0.32</v>
      </c>
      <c r="G112" s="2">
        <v>1.2</v>
      </c>
      <c r="H112">
        <v>551</v>
      </c>
    </row>
    <row r="113" spans="1:8">
      <c r="A113" t="s">
        <v>910</v>
      </c>
      <c r="B113" t="s">
        <v>917</v>
      </c>
      <c r="C113" t="s">
        <v>918</v>
      </c>
      <c r="D113" t="s">
        <v>852</v>
      </c>
      <c r="E113" s="2">
        <v>0.05</v>
      </c>
      <c r="F113" s="2">
        <v>0.05</v>
      </c>
      <c r="G113" s="2">
        <v>0.05</v>
      </c>
      <c r="H113">
        <v>551</v>
      </c>
    </row>
    <row r="114" spans="1:8">
      <c r="A114" t="s">
        <v>910</v>
      </c>
      <c r="B114" t="s">
        <v>919</v>
      </c>
      <c r="C114" t="s">
        <v>920</v>
      </c>
      <c r="D114" t="s">
        <v>855</v>
      </c>
      <c r="E114" s="2">
        <v>49.9</v>
      </c>
      <c r="F114" s="2">
        <v>49.99</v>
      </c>
      <c r="G114" s="2">
        <v>50.0</v>
      </c>
      <c r="H114">
        <v>551</v>
      </c>
    </row>
    <row r="115" spans="1:8">
      <c r="A115" t="s">
        <v>910</v>
      </c>
      <c r="B115" t="s">
        <v>921</v>
      </c>
      <c r="C115" t="s">
        <v>922</v>
      </c>
      <c r="E115" s="2">
        <v>0.0</v>
      </c>
      <c r="F115" s="2">
        <v>0.31</v>
      </c>
      <c r="G115" s="2">
        <v>1.0</v>
      </c>
      <c r="H115">
        <v>551</v>
      </c>
    </row>
    <row r="116" spans="1:8">
      <c r="A116" t="s">
        <v>923</v>
      </c>
      <c r="B116" t="s">
        <v>924</v>
      </c>
      <c r="C116" t="s">
        <v>925</v>
      </c>
      <c r="D116" t="s">
        <v>757</v>
      </c>
      <c r="E116" s="2"/>
      <c r="F116" s="2"/>
      <c r="G116" s="2"/>
    </row>
    <row r="117" spans="1:8">
      <c r="A117" t="s">
        <v>923</v>
      </c>
      <c r="B117" t="s">
        <v>926</v>
      </c>
      <c r="C117" t="s">
        <v>927</v>
      </c>
      <c r="D117" t="s">
        <v>846</v>
      </c>
      <c r="E117" s="2"/>
      <c r="F117" s="2"/>
      <c r="G117" s="2"/>
    </row>
    <row r="118" spans="1:8">
      <c r="A118" t="s">
        <v>923</v>
      </c>
      <c r="B118" t="s">
        <v>928</v>
      </c>
      <c r="C118" t="s">
        <v>929</v>
      </c>
      <c r="D118" t="s">
        <v>849</v>
      </c>
      <c r="E118" s="2"/>
      <c r="F118" s="2"/>
      <c r="G118" s="2"/>
    </row>
    <row r="119" spans="1:8">
      <c r="A119" t="s">
        <v>923</v>
      </c>
      <c r="B119" t="s">
        <v>930</v>
      </c>
      <c r="C119" t="s">
        <v>931</v>
      </c>
      <c r="D119" t="s">
        <v>852</v>
      </c>
      <c r="E119" s="2"/>
      <c r="F119" s="2"/>
      <c r="G119" s="2"/>
    </row>
    <row r="120" spans="1:8">
      <c r="A120" t="s">
        <v>923</v>
      </c>
      <c r="B120" t="s">
        <v>932</v>
      </c>
      <c r="C120" t="s">
        <v>933</v>
      </c>
      <c r="D120" t="s">
        <v>855</v>
      </c>
      <c r="E120" s="2"/>
      <c r="F120" s="2"/>
      <c r="G120" s="2"/>
    </row>
    <row r="121" spans="1:8">
      <c r="A121" t="s">
        <v>923</v>
      </c>
      <c r="B121" t="s">
        <v>934</v>
      </c>
      <c r="C121" t="s">
        <v>935</v>
      </c>
      <c r="E121" s="2"/>
      <c r="F121" s="2"/>
      <c r="G121" s="2"/>
    </row>
    <row r="122" spans="1:8">
      <c r="A122" t="s">
        <v>936</v>
      </c>
      <c r="B122" t="s">
        <v>937</v>
      </c>
      <c r="C122" t="s">
        <v>938</v>
      </c>
      <c r="D122" t="s">
        <v>757</v>
      </c>
      <c r="E122" s="2">
        <v>218.5</v>
      </c>
      <c r="F122" s="2">
        <v>224.13999999999999</v>
      </c>
      <c r="G122" s="2">
        <v>227.40000000000001</v>
      </c>
      <c r="H122">
        <v>550</v>
      </c>
    </row>
    <row r="123" spans="1:8">
      <c r="A123" t="s">
        <v>936</v>
      </c>
      <c r="B123" t="s">
        <v>939</v>
      </c>
      <c r="C123" t="s">
        <v>940</v>
      </c>
      <c r="D123" t="s">
        <v>846</v>
      </c>
      <c r="E123" s="2">
        <v>0.0</v>
      </c>
      <c r="F123" s="2">
        <v>0.0</v>
      </c>
      <c r="G123" s="2">
        <v>0.0</v>
      </c>
      <c r="H123">
        <v>550</v>
      </c>
    </row>
    <row r="124" spans="1:8">
      <c r="A124" t="s">
        <v>936</v>
      </c>
      <c r="B124" t="s">
        <v>941</v>
      </c>
      <c r="C124" t="s">
        <v>942</v>
      </c>
      <c r="D124" t="s">
        <v>849</v>
      </c>
      <c r="E124" s="2">
        <v>0.0</v>
      </c>
      <c r="F124" s="2">
        <v>0.1</v>
      </c>
      <c r="G124" s="2">
        <v>0.5</v>
      </c>
      <c r="H124">
        <v>550</v>
      </c>
    </row>
    <row r="125" spans="1:8">
      <c r="A125" t="s">
        <v>936</v>
      </c>
      <c r="B125" t="s">
        <v>943</v>
      </c>
      <c r="C125" t="s">
        <v>944</v>
      </c>
      <c r="D125" t="s">
        <v>852</v>
      </c>
      <c r="E125" s="2">
        <v>1.85</v>
      </c>
      <c r="F125" s="2">
        <v>1.85</v>
      </c>
      <c r="G125" s="2">
        <v>1.85</v>
      </c>
      <c r="H125">
        <v>550</v>
      </c>
    </row>
    <row r="126" spans="1:8">
      <c r="A126" t="s">
        <v>936</v>
      </c>
      <c r="B126" t="s">
        <v>945</v>
      </c>
      <c r="C126" t="s">
        <v>946</v>
      </c>
      <c r="D126" t="s">
        <v>855</v>
      </c>
      <c r="E126" s="2">
        <v>49.9</v>
      </c>
      <c r="F126" s="2">
        <v>49.99</v>
      </c>
      <c r="G126" s="2">
        <v>50.0</v>
      </c>
      <c r="H126">
        <v>550</v>
      </c>
    </row>
    <row r="127" spans="1:8">
      <c r="A127" t="s">
        <v>936</v>
      </c>
      <c r="B127" t="s">
        <v>947</v>
      </c>
      <c r="C127" t="s">
        <v>948</v>
      </c>
      <c r="E127" s="2">
        <v>0.0</v>
      </c>
      <c r="F127" s="2">
        <v>0.26</v>
      </c>
      <c r="G127" s="2">
        <v>1.0</v>
      </c>
      <c r="H127">
        <v>550</v>
      </c>
    </row>
    <row r="128" spans="1:8">
      <c r="A128" t="s">
        <v>949</v>
      </c>
      <c r="B128" t="s">
        <v>950</v>
      </c>
      <c r="C128" t="s">
        <v>951</v>
      </c>
      <c r="D128" t="s">
        <v>952</v>
      </c>
      <c r="E128" s="2">
        <v>0.01</v>
      </c>
      <c r="F128" s="2">
        <v>3.62</v>
      </c>
      <c r="G128" s="2">
        <v>13.54</v>
      </c>
      <c r="H128">
        <v>563</v>
      </c>
    </row>
    <row r="129" spans="1:8">
      <c r="A129" t="s">
        <v>949</v>
      </c>
      <c r="B129" t="s">
        <v>953</v>
      </c>
      <c r="C129" t="s">
        <v>954</v>
      </c>
      <c r="D129" t="s">
        <v>714</v>
      </c>
      <c r="E129" s="2">
        <v>19.8</v>
      </c>
      <c r="F129" s="2">
        <v>21.43</v>
      </c>
      <c r="G129" s="2">
        <v>26.4</v>
      </c>
      <c r="H129">
        <v>563</v>
      </c>
    </row>
    <row r="130" spans="1:8">
      <c r="A130" t="s">
        <v>949</v>
      </c>
      <c r="B130" t="s">
        <v>955</v>
      </c>
      <c r="C130" t="s">
        <v>956</v>
      </c>
      <c r="D130" t="s">
        <v>772</v>
      </c>
      <c r="E130" s="2">
        <v>64.2</v>
      </c>
      <c r="F130" s="2">
        <v>83.44</v>
      </c>
      <c r="G130" s="2">
        <v>90.3</v>
      </c>
      <c r="H130">
        <v>563</v>
      </c>
    </row>
    <row r="131" spans="1:8">
      <c r="A131" t="s">
        <v>949</v>
      </c>
      <c r="B131" t="s">
        <v>957</v>
      </c>
      <c r="C131" t="s">
        <v>958</v>
      </c>
      <c r="D131" t="s">
        <v>959</v>
      </c>
      <c r="E131" s="2">
        <v>909.0</v>
      </c>
      <c r="F131" s="2">
        <v>909.45000000000005</v>
      </c>
      <c r="G131" s="2">
        <v>911.0</v>
      </c>
      <c r="H131">
        <v>563</v>
      </c>
    </row>
    <row r="132" spans="1:8">
      <c r="A132" t="s">
        <v>949</v>
      </c>
      <c r="B132" t="s">
        <v>960</v>
      </c>
      <c r="C132" t="s">
        <v>961</v>
      </c>
      <c r="D132" t="s">
        <v>962</v>
      </c>
      <c r="E132" s="2">
        <v>2.4</v>
      </c>
      <c r="F132" s="2">
        <v>112.7</v>
      </c>
      <c r="G132" s="2">
        <v>358.5</v>
      </c>
      <c r="H132">
        <v>563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963</v>
      </c>
    </row>
    <row r="2" spans="1:1">
      <c r="A2" t="s">
        <v>964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2026-09-09T09:24:45+07:00</dcterms:created>
  <dcterms:modified xsi:type="dcterms:W3CDTF">2026-09-09T09:24:45+07:00</dcterms:modified>
  <dc:title>Untitled Spreadsheet</dc:title>
  <dc:description/>
  <dc:subject/>
  <cp:keywords/>
  <cp:category/>
</cp:coreProperties>
</file>