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<sst xmlns="http://schemas.openxmlformats.org/spreadsheetml/2006/main" uniqueCount="449">
  <si>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</si>
  <si>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</si>
  <si>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</si>
  <si>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</si>
  <si>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</si>
  <si>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</si>
  <si>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</si>
  <si>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</si>
  <si>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</si>
  <si>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</si>
  <si>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</si>
  <si>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</si>
  <si>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</si>
  <si>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</si>
  <si>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</si>
  <si>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</si>
  <si>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</si>
  <si>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</si>
  <si>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</si>
  <si>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</si>
  <si>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</si>
  <si>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</si>
  <si>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</si>
  <si>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</si>
  <si>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</si>
  <si>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</si>
  <si>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</si>
  <si>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</si>
  <si>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</si>
  <si>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</si>
  <si>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</si>
  <si>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</si>
  <si>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</si>
  <si>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</si>
  <si>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</si>
  <si>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</si>
  <si>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</si>
  <si>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</si>
  <si>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</si>
  <si>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</si>
  <si>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</si>
  <si>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</si>
  <si>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</si>
  <si>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</si>
  <si>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</si>
  <si>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</si>
  <si>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</si>
  <si>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</si>
  <si>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</si>
  <si>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</si>
  <si>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</si>
  <si>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</si>
  <si>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</si>
  <si>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</si>
  <si>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</si>
  <si>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</si>
  <si>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</si>
  <si>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</si>
  <si>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</si>
  <si>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</si>
  <si>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</si>
  <si>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</si>
  <si>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</si>
  <si>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</si>
  <si>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</si>
  <si>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</si>
  <si>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</si>
  <si>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</si>
  <si>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</si>
  <si>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</si>
  <si>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</si>
  <si>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</si>
  <si>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</si>
  <si>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</si>
  <si>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</si>
  <si>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</si>
  <si>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</si>
  <si>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</si>
  <si>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</si>
  <si>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</si>
  <si>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</si>
  <si>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</si>
  <si>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</si>
  <si>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</si>
  <si>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</si>
  <si>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</si>
  <si>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</si>
  <si>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</si>
  <si>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</si>
  <si>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</si>
  <si>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</si>
  <si>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</si>
  <si>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</si>
  <si>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</si>
  <si>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</si>
  <si>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</si>
  <si>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</si>
  <si>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</si>
  <si>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</si>
  <si>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</si>
  <si>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</si>
  <si>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</si>
  <si>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</si>
  <si>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</si>
  <si>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</si>
  <si>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</si>
  <si>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</si>
  <si>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</si>
  <si>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</si>
  <si>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</si>
  <si>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</si>
  <si>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</si>
  <si>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</si>
  <si>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</si>
  <si>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</si>
  <si>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</si>
  <si>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2026-10-10 00:00:00</t>
  </si>
  <si>
    <t>2026-10-10 00:01:00</t>
  </si>
  <si>
    <t>2026-10-10 00:02:00</t>
  </si>
  <si>
    <t>2026-10-10 00:03:00</t>
  </si>
  <si>
    <t>2026-10-10 00:04:00</t>
  </si>
  <si>
    <t>2026-10-10 00:05:00</t>
  </si>
  <si>
    <t>2026-10-10 00:06:00</t>
  </si>
  <si>
    <t>2026-10-10 00:07:00</t>
  </si>
  <si>
    <t>2026-10-10 00:08:00</t>
  </si>
  <si>
    <t>2026-10-10 00:09:00</t>
  </si>
  <si>
    <t>2026-10-10 00:10:00</t>
  </si>
  <si>
    <t>2026-10-10 00:11:00</t>
  </si>
  <si>
    <t>2026-10-10 00:12:00</t>
  </si>
  <si>
    <t>2026-10-10 00:13:00</t>
  </si>
  <si>
    <t>2026-10-10 00:14:00</t>
  </si>
  <si>
    <t>2026-10-10 00:15:00</t>
  </si>
  <si>
    <t>2026-10-10 00:16:00</t>
  </si>
  <si>
    <t>2026-10-10 00:17:00</t>
  </si>
  <si>
    <t>2026-10-10 00:18:00</t>
  </si>
  <si>
    <t>2026-10-10 00:19:00</t>
  </si>
  <si>
    <t>2026-10-10 00:20:00</t>
  </si>
  <si>
    <t>2026-10-10 00:21:00</t>
  </si>
  <si>
    <t>2026-10-10 00:22:00</t>
  </si>
  <si>
    <t>2026-10-10 00:23:00</t>
  </si>
  <si>
    <t>2026-10-10 00:24:00</t>
  </si>
  <si>
    <t>2026-10-10 00:25:00</t>
  </si>
  <si>
    <t>2026-10-10 00:26:00</t>
  </si>
  <si>
    <t>2026-10-10 00:27:00</t>
  </si>
  <si>
    <t>2026-10-10 00:28:00</t>
  </si>
  <si>
    <t>2026-10-10 00:29:00</t>
  </si>
  <si>
    <t>2026-10-10 00:30:00</t>
  </si>
  <si>
    <t>2026-10-10 00:31:00</t>
  </si>
  <si>
    <t>2026-10-10 00:32:00</t>
  </si>
  <si>
    <t>2026-10-10 00:33:00</t>
  </si>
  <si>
    <t>2026-10-10 00:34:00</t>
  </si>
  <si>
    <t>2026-10-10 00:35:00</t>
  </si>
  <si>
    <t>2026-10-10 00:36:00</t>
  </si>
  <si>
    <t>2026-10-10 00:37:00</t>
  </si>
  <si>
    <t>2026-10-10 00:38:00</t>
  </si>
  <si>
    <t>2026-10-10 00:39:00</t>
  </si>
  <si>
    <t>2026-10-10 00:40:00</t>
  </si>
  <si>
    <t>2026-10-10 00:41:00</t>
  </si>
  <si>
    <t>2026-10-10 00:42:00</t>
  </si>
  <si>
    <t>2026-10-10 00:43:00</t>
  </si>
  <si>
    <t>2026-10-10 00:44:00</t>
  </si>
  <si>
    <t>2026-10-10 00:45:00</t>
  </si>
  <si>
    <t>2026-10-10 00:46:00</t>
  </si>
  <si>
    <t>2026-10-10 00:47:00</t>
  </si>
  <si>
    <t>2026-10-10 00:48:00</t>
  </si>
  <si>
    <t>2026-10-10 00:49:00</t>
  </si>
  <si>
    <t>2026-10-10 00:50:00</t>
  </si>
  <si>
    <t>2026-10-10 00:51:00</t>
  </si>
  <si>
    <t>2026-10-10 00:52:00</t>
  </si>
  <si>
    <t>2026-10-10 00:53:00</t>
  </si>
  <si>
    <t>2026-10-10 00:54:00</t>
  </si>
  <si>
    <t>2026-10-10 00:55:00</t>
  </si>
  <si>
    <t>2026-10-10 00:56:00</t>
  </si>
  <si>
    <t>2026-10-10 00:57:00</t>
  </si>
  <si>
    <t>2026-10-10 00:58:00</t>
  </si>
  <si>
    <t>2026-10-10 00:59:00</t>
  </si>
  <si>
    <t>2026-10-10 01:00:00</t>
  </si>
  <si>
    <t>2026-10-10 01:01:00</t>
  </si>
  <si>
    <t>2026-10-10 01:02:00</t>
  </si>
  <si>
    <t>2026-10-10 01:03:00</t>
  </si>
  <si>
    <t>2026-10-10 01:04:00</t>
  </si>
  <si>
    <t>2026-10-10 01:05:00</t>
  </si>
  <si>
    <t>2026-10-10 01:06:00</t>
  </si>
  <si>
    <t>2026-10-10 01:07:00</t>
  </si>
  <si>
    <t>2026-10-10 01:08:00</t>
  </si>
  <si>
    <t>2026-10-10 01:09:00</t>
  </si>
  <si>
    <t>2026-10-10 01:10:00</t>
  </si>
  <si>
    <t>2026-10-10 01:11:00</t>
  </si>
  <si>
    <t>2026-10-10 01:12:00</t>
  </si>
  <si>
    <t>2026-10-10 01:13:00</t>
  </si>
  <si>
    <t>2026-10-10 01:14:00</t>
  </si>
  <si>
    <t>2026-10-10 01:15:00</t>
  </si>
  <si>
    <t>2026-10-10 01:16:00</t>
  </si>
  <si>
    <t>2026-10-10 01:17:00</t>
  </si>
  <si>
    <t>2026-10-10 01:18:00</t>
  </si>
  <si>
    <t>2026-10-10 01:19:00</t>
  </si>
  <si>
    <t>2026-10-10 01:20:00</t>
  </si>
  <si>
    <t>2026-10-10 01:21:00</t>
  </si>
  <si>
    <t>2026-10-10 01:22:00</t>
  </si>
  <si>
    <t>2026-10-10 01:23:00</t>
  </si>
  <si>
    <t>2026-10-10 01:24:00</t>
  </si>
  <si>
    <t>2026-10-10 01:25:00</t>
  </si>
  <si>
    <t>2026-10-10 01:26:00</t>
  </si>
  <si>
    <t>AUTO SHADING UPI - SENSOR REPORT SUMMARY</t>
  </si>
  <si>
    <t>From</t>
  </si>
  <si>
    <t>To</t>
  </si>
  <si>
    <t>2026-10-10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</si>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</sst>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'Data'!$B$2:$B$88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'Data'!$C$2:$C$88</c:f>
              <c:numCache>
                <c:ptCount val="8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/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/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'Data'!$D$2:$D$88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/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/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'Data'!$E$2:$E$88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/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'Data'!$F$2:$F$88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/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'Data'!$K$2:$K$88</c:f>
              <c:numCache>
                <c:ptCount val="87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/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/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'Data'!$L$2:$L$88</c:f>
              <c:numCache>
                <c:ptCount val="87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/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/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>90.5</c:v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'Data'!$M$2:$M$88</c:f>
              <c:numCache>
                <c:ptCount val="87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/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/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'Data'!$N$2:$N$88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'Data'!$T$2:$T$88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/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/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'Data'!$V$2:$V$88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'Data'!$AW$2:$AW$88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'Data'!$BB$2:$BB$88</c:f>
              <c:numCache>
                <c:ptCount val="8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'Data'!$AB$2:$AB$88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'Data'!$BC$2:$BC$88</c:f>
              <c:numCache>
                <c:ptCount val="87"/>
                <c:pt idx="0">
                  <c:v>24.3</c:v>
                </c:pt>
                <c:pt idx="1">
                  <c:v>24.4</c:v>
                </c:pt>
                <c:pt idx="2">
                  <c:v>24.5</c:v>
                </c:pt>
                <c:pt idx="3">
                  <c:v>24.4</c:v>
                </c:pt>
                <c:pt idx="4">
                  <c:v>24.5</c:v>
                </c:pt>
                <c:pt idx="5">
                  <c:v>24.5</c:v>
                </c:pt>
                <c:pt idx="6">
                  <c:v>24.5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24.8</c:v>
                </c:pt>
                <c:pt idx="16">
                  <c:v>24.8</c:v>
                </c:pt>
                <c:pt idx="17">
                  <c:v>24.8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24.6</c:v>
                </c:pt>
                <c:pt idx="26">
                  <c:v>24.7</c:v>
                </c:pt>
                <c:pt idx="27">
                  <c:v>24.7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24.8</c:v>
                </c:pt>
                <c:pt idx="39">
                  <c:v>24.8</c:v>
                </c:pt>
                <c:pt idx="40">
                  <c:v>24.8</c:v>
                </c:pt>
                <c:pt idx="41">
                  <c:v>24.7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24.9</c:v>
                </c:pt>
                <c:pt idx="46">
                  <c:v>24.9</c:v>
                </c:pt>
                <c:pt idx="47">
                  <c:v>24.8</c:v>
                </c:pt>
                <c:pt idx="48">
                  <c:v>24.8</c:v>
                </c:pt>
                <c:pt idx="49">
                  <c:v>24.7</c:v>
                </c:pt>
                <c:pt idx="50">
                  <c:v>24.8</c:v>
                </c:pt>
                <c:pt idx="51">
                  <c:v>24.7</c:v>
                </c:pt>
                <c:pt idx="52">
                  <c:v>24.8</c:v>
                </c:pt>
                <c:pt idx="53">
                  <c:v>24.7</c:v>
                </c:pt>
                <c:pt idx="54">
                  <c:v>24.8</c:v>
                </c:pt>
                <c:pt idx="55">
                  <c:v>24.8</c:v>
                </c:pt>
                <c:pt idx="56">
                  <c:v>24.7</c:v>
                </c:pt>
                <c:pt idx="57">
                  <c:v>24.7</c:v>
                </c:pt>
                <c:pt idx="58">
                  <c:v>24.8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24.8</c:v>
                </c:pt>
                <c:pt idx="63">
                  <c:v>24.8</c:v>
                </c:pt>
                <c:pt idx="64">
                  <c:v>24.8</c:v>
                </c:pt>
                <c:pt idx="65">
                  <c:v>24.8</c:v>
                </c:pt>
                <c:pt idx="66">
                  <c:v>24.8</c:v>
                </c:pt>
                <c:pt idx="67">
                  <c:v>24.7</c:v>
                </c:pt>
                <c:pt idx="68">
                  <c:v>24.8</c:v>
                </c:pt>
                <c:pt idx="69">
                  <c:v>24.8</c:v>
                </c:pt>
                <c:pt idx="70">
                  <c:v>24.8</c:v>
                </c:pt>
                <c:pt idx="71">
                  <c:v>24.9</c:v>
                </c:pt>
                <c:pt idx="72">
                  <c:v>24.8</c:v>
                </c:pt>
                <c:pt idx="73">
                  <c:v>24.8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24.7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24.8</c:v>
                </c:pt>
                <c:pt idx="85">
                  <c:v>24.8</c:v>
                </c:pt>
                <c:pt idx="86">
                  <c:v>24.8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'Data'!$BE$2:$BE$88</c:f>
              <c:numCache>
                <c:ptCount val="87"/>
                <c:pt idx="0">
                  <c:v>24.7</c:v>
                </c:pt>
                <c:pt idx="1">
                  <c:v>24.7</c:v>
                </c:pt>
                <c:pt idx="2">
                  <c:v>24.6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24.8</c:v>
                </c:pt>
                <c:pt idx="8">
                  <c:v>24.8</c:v>
                </c:pt>
                <c:pt idx="9">
                  <c:v>24.9</c:v>
                </c:pt>
                <c:pt idx="10">
                  <c:v>24.9</c:v>
                </c:pt>
                <c:pt idx="11">
                  <c:v>24.9</c:v>
                </c:pt>
                <c:pt idx="12">
                  <c:v>24.9</c:v>
                </c:pt>
                <c:pt idx="13">
                  <c:v>24.8</c:v>
                </c:pt>
                <c:pt idx="14">
                  <c:v>25</c:v>
                </c:pt>
                <c:pt idx="15">
                  <c:v>25.1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24.9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24.9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24.9</c:v>
                </c:pt>
                <c:pt idx="35">
                  <c:v>25</c:v>
                </c:pt>
                <c:pt idx="36">
                  <c:v>24.9</c:v>
                </c:pt>
                <c:pt idx="37">
                  <c:v>25</c:v>
                </c:pt>
                <c:pt idx="38">
                  <c:v>24.9</c:v>
                </c:pt>
                <c:pt idx="39">
                  <c:v>25</c:v>
                </c:pt>
                <c:pt idx="40">
                  <c:v>24.8</c:v>
                </c:pt>
                <c:pt idx="41">
                  <c:v>25</c:v>
                </c:pt>
                <c:pt idx="42">
                  <c:v>25</c:v>
                </c:pt>
                <c:pt idx="43">
                  <c:v>24.9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25.1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25</c:v>
                </c:pt>
                <c:pt idx="61">
                  <c:v>25</c:v>
                </c:pt>
                <c:pt idx="62">
                  <c:v>25.1</c:v>
                </c:pt>
                <c:pt idx="63">
                  <c:v>25</c:v>
                </c:pt>
                <c:pt idx="64">
                  <c:v>25.1</c:v>
                </c:pt>
                <c:pt idx="65">
                  <c:v>24.9</c:v>
                </c:pt>
                <c:pt idx="66">
                  <c:v>24.9</c:v>
                </c:pt>
                <c:pt idx="67">
                  <c:v>24.9</c:v>
                </c:pt>
                <c:pt idx="68">
                  <c:v>25</c:v>
                </c:pt>
                <c:pt idx="69">
                  <c:v>24.9</c:v>
                </c:pt>
                <c:pt idx="70">
                  <c:v>25</c:v>
                </c:pt>
                <c:pt idx="71">
                  <c:v>24.9</c:v>
                </c:pt>
                <c:pt idx="72">
                  <c:v>25</c:v>
                </c:pt>
                <c:pt idx="73">
                  <c:v>25.1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25</c:v>
                </c:pt>
                <c:pt idx="78">
                  <c:v>24.9</c:v>
                </c:pt>
                <c:pt idx="79">
                  <c:v>24.9</c:v>
                </c:pt>
                <c:pt idx="80">
                  <c:v>25</c:v>
                </c:pt>
                <c:pt idx="81">
                  <c:v>25</c:v>
                </c:pt>
                <c:pt idx="82">
                  <c:v>24.9</c:v>
                </c:pt>
                <c:pt idx="83">
                  <c:v>24.9</c:v>
                </c:pt>
                <c:pt idx="84">
                  <c:v>24.9</c:v>
                </c:pt>
                <c:pt idx="85">
                  <c:v>24.9</c:v>
                </c:pt>
                <c:pt idx="86">
                  <c:v>24.9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'Data'!$BG$2:$BG$88</c:f>
              <c:numCache>
                <c:ptCount val="87"/>
                <c:pt idx="0">
                  <c:v>24.2</c:v>
                </c:pt>
                <c:pt idx="1">
                  <c:v>24.2</c:v>
                </c:pt>
                <c:pt idx="2">
                  <c:v>24.3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24.5</c:v>
                </c:pt>
                <c:pt idx="8">
                  <c:v>24.5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24.6</c:v>
                </c:pt>
                <c:pt idx="16">
                  <c:v>24.8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24.8</c:v>
                </c:pt>
                <c:pt idx="23">
                  <c:v>24.8</c:v>
                </c:pt>
                <c:pt idx="24">
                  <c:v>24.7</c:v>
                </c:pt>
                <c:pt idx="25">
                  <c:v>24.7</c:v>
                </c:pt>
                <c:pt idx="26">
                  <c:v>24.6</c:v>
                </c:pt>
                <c:pt idx="27">
                  <c:v>24.7</c:v>
                </c:pt>
                <c:pt idx="28">
                  <c:v>24.7</c:v>
                </c:pt>
                <c:pt idx="29">
                  <c:v>24.6</c:v>
                </c:pt>
                <c:pt idx="30">
                  <c:v>24.6</c:v>
                </c:pt>
                <c:pt idx="31">
                  <c:v>24.6</c:v>
                </c:pt>
                <c:pt idx="32">
                  <c:v>24.5</c:v>
                </c:pt>
                <c:pt idx="33">
                  <c:v>24.6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24.8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24.8</c:v>
                </c:pt>
                <c:pt idx="52">
                  <c:v>24.8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24.7</c:v>
                </c:pt>
                <c:pt idx="61">
                  <c:v>24.7</c:v>
                </c:pt>
                <c:pt idx="62">
                  <c:v>24.7</c:v>
                </c:pt>
                <c:pt idx="63">
                  <c:v>24.7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24.7</c:v>
                </c:pt>
                <c:pt idx="69">
                  <c:v>24.6</c:v>
                </c:pt>
                <c:pt idx="70">
                  <c:v>24.7</c:v>
                </c:pt>
                <c:pt idx="71">
                  <c:v>24.6</c:v>
                </c:pt>
                <c:pt idx="72">
                  <c:v>24.6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24.6</c:v>
                </c:pt>
                <c:pt idx="77">
                  <c:v>24.5</c:v>
                </c:pt>
                <c:pt idx="78">
                  <c:v>24.6</c:v>
                </c:pt>
                <c:pt idx="79">
                  <c:v>24.5</c:v>
                </c:pt>
                <c:pt idx="80">
                  <c:v>24.6</c:v>
                </c:pt>
                <c:pt idx="81">
                  <c:v>24.5</c:v>
                </c:pt>
                <c:pt idx="82">
                  <c:v>24.7</c:v>
                </c:pt>
                <c:pt idx="83">
                  <c:v>24.5</c:v>
                </c:pt>
                <c:pt idx="84">
                  <c:v>24.6</c:v>
                </c:pt>
                <c:pt idx="85">
                  <c:v>24.5</c:v>
                </c:pt>
                <c:pt idx="86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'Data'!$DI$2:$DI$88</c:f>
              <c:numCache>
                <c:ptCount val="87"/>
                <c:pt idx="0">
                  <c:v>21.8</c:v>
                </c:pt>
                <c:pt idx="1">
                  <c:v>21.8</c:v>
                </c:pt>
                <c:pt idx="2">
                  <c:v>21.8</c:v>
                </c:pt>
                <c:pt idx="3">
                  <c:v>21.8</c:v>
                </c:pt>
                <c:pt idx="4">
                  <c:v>21.8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21.8</c:v>
                </c:pt>
                <c:pt idx="9">
                  <c:v>21.9</c:v>
                </c:pt>
                <c:pt idx="10">
                  <c:v>21.9</c:v>
                </c:pt>
                <c:pt idx="11">
                  <c:v>21.9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22.1</c:v>
                </c:pt>
                <c:pt idx="16">
                  <c:v>22</c:v>
                </c:pt>
                <c:pt idx="17">
                  <c:v>22.1</c:v>
                </c:pt>
                <c:pt idx="18">
                  <c:v>21.7</c:v>
                </c:pt>
                <c:pt idx="19">
                  <c:v>21.7</c:v>
                </c:pt>
                <c:pt idx="20">
                  <c:v>21.8</c:v>
                </c:pt>
                <c:pt idx="21">
                  <c:v>21.8</c:v>
                </c:pt>
                <c:pt idx="22">
                  <c:v>21.9</c:v>
                </c:pt>
                <c:pt idx="23">
                  <c:v>21.9</c:v>
                </c:pt>
                <c:pt idx="24">
                  <c:v>21.9</c:v>
                </c:pt>
                <c:pt idx="25">
                  <c:v>21.9</c:v>
                </c:pt>
                <c:pt idx="26">
                  <c:v>21.9</c:v>
                </c:pt>
                <c:pt idx="27">
                  <c:v>21.8</c:v>
                </c:pt>
                <c:pt idx="28">
                  <c:v>21.8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21.8</c:v>
                </c:pt>
                <c:pt idx="34">
                  <c:v>21.8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21.7</c:v>
                </c:pt>
                <c:pt idx="40">
                  <c:v>21.6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21.7</c:v>
                </c:pt>
                <c:pt idx="45">
                  <c:v>21.8</c:v>
                </c:pt>
                <c:pt idx="46">
                  <c:v>21.6</c:v>
                </c:pt>
                <c:pt idx="47">
                  <c:v>21.7</c:v>
                </c:pt>
                <c:pt idx="48">
                  <c:v>21.5</c:v>
                </c:pt>
                <c:pt idx="49">
                  <c:v>21.5</c:v>
                </c:pt>
                <c:pt idx="50">
                  <c:v>21.4</c:v>
                </c:pt>
                <c:pt idx="51">
                  <c:v>21.5</c:v>
                </c:pt>
                <c:pt idx="52">
                  <c:v>21.4</c:v>
                </c:pt>
                <c:pt idx="53">
                  <c:v>21.4</c:v>
                </c:pt>
                <c:pt idx="54">
                  <c:v>21.3</c:v>
                </c:pt>
                <c:pt idx="55">
                  <c:v>21.4</c:v>
                </c:pt>
                <c:pt idx="56">
                  <c:v>21.3</c:v>
                </c:pt>
                <c:pt idx="57">
                  <c:v>21.5</c:v>
                </c:pt>
                <c:pt idx="58">
                  <c:v>21.5</c:v>
                </c:pt>
                <c:pt idx="59">
                  <c:v>21.6</c:v>
                </c:pt>
                <c:pt idx="60">
                  <c:v>21.6</c:v>
                </c:pt>
                <c:pt idx="61">
                  <c:v>21.5</c:v>
                </c:pt>
                <c:pt idx="62">
                  <c:v>21.4</c:v>
                </c:pt>
                <c:pt idx="63">
                  <c:v>21.5</c:v>
                </c:pt>
                <c:pt idx="64">
                  <c:v>21.4</c:v>
                </c:pt>
                <c:pt idx="65">
                  <c:v>21.4</c:v>
                </c:pt>
                <c:pt idx="66">
                  <c:v>21.6</c:v>
                </c:pt>
                <c:pt idx="67">
                  <c:v>21.5</c:v>
                </c:pt>
                <c:pt idx="68">
                  <c:v>21.5</c:v>
                </c:pt>
                <c:pt idx="69">
                  <c:v>21.6</c:v>
                </c:pt>
                <c:pt idx="70">
                  <c:v>21.7</c:v>
                </c:pt>
                <c:pt idx="71">
                  <c:v>21.7</c:v>
                </c:pt>
                <c:pt idx="72">
                  <c:v>21.7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21.7</c:v>
                </c:pt>
                <c:pt idx="78">
                  <c:v>21.7</c:v>
                </c:pt>
                <c:pt idx="79">
                  <c:v>21.7</c:v>
                </c:pt>
                <c:pt idx="80">
                  <c:v>21.7</c:v>
                </c:pt>
                <c:pt idx="81">
                  <c:v>21.7</c:v>
                </c:pt>
                <c:pt idx="82">
                  <c:v>21.7</c:v>
                </c:pt>
                <c:pt idx="83">
                  <c:v>21.7</c:v>
                </c:pt>
                <c:pt idx="84">
                  <c:v>21.6</c:v>
                </c:pt>
                <c:pt idx="85">
                  <c:v>21.7</c:v>
                </c:pt>
                <c:pt idx="86">
                  <c:v>21.7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'Data'!$AC$2:$AC$88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'Data'!$BD$2:$BD$88</c:f>
              <c:numCache>
                <c:ptCount val="87"/>
                <c:pt idx="0">
                  <c:v>79.03</c:v>
                </c:pt>
                <c:pt idx="1">
                  <c:v>79.24</c:v>
                </c:pt>
                <c:pt idx="2">
                  <c:v>79.13</c:v>
                </c:pt>
                <c:pt idx="3">
                  <c:v>79.13</c:v>
                </c:pt>
                <c:pt idx="4">
                  <c:v>79.13</c:v>
                </c:pt>
                <c:pt idx="5">
                  <c:v>78.92</c:v>
                </c:pt>
                <c:pt idx="6">
                  <c:v>78.81</c:v>
                </c:pt>
                <c:pt idx="7">
                  <c:v>78.81</c:v>
                </c:pt>
                <c:pt idx="8">
                  <c:v>78.71</c:v>
                </c:pt>
                <c:pt idx="9">
                  <c:v>78.49</c:v>
                </c:pt>
                <c:pt idx="10">
                  <c:v>78.38</c:v>
                </c:pt>
                <c:pt idx="11">
                  <c:v>78.28</c:v>
                </c:pt>
                <c:pt idx="12">
                  <c:v>78.06</c:v>
                </c:pt>
                <c:pt idx="13">
                  <c:v>78.06</c:v>
                </c:pt>
                <c:pt idx="14">
                  <c:v>77.95</c:v>
                </c:pt>
                <c:pt idx="15">
                  <c:v>77.85</c:v>
                </c:pt>
                <c:pt idx="16">
                  <c:v>77.64</c:v>
                </c:pt>
                <c:pt idx="17">
                  <c:v>77.53</c:v>
                </c:pt>
                <c:pt idx="18">
                  <c:v>76.26</c:v>
                </c:pt>
                <c:pt idx="19">
                  <c:v>74.88</c:v>
                </c:pt>
                <c:pt idx="20">
                  <c:v>74.98</c:v>
                </c:pt>
                <c:pt idx="21">
                  <c:v>75.3</c:v>
                </c:pt>
                <c:pt idx="22">
                  <c:v>75.09</c:v>
                </c:pt>
                <c:pt idx="23">
                  <c:v>75.3</c:v>
                </c:pt>
                <c:pt idx="24">
                  <c:v>75.62</c:v>
                </c:pt>
                <c:pt idx="25">
                  <c:v>75.41</c:v>
                </c:pt>
                <c:pt idx="26">
                  <c:v>75.62</c:v>
                </c:pt>
                <c:pt idx="27">
                  <c:v>75.09</c:v>
                </c:pt>
                <c:pt idx="28">
                  <c:v>74.88</c:v>
                </c:pt>
                <c:pt idx="29">
                  <c:v>74.67</c:v>
                </c:pt>
                <c:pt idx="30">
                  <c:v>74.14</c:v>
                </c:pt>
                <c:pt idx="31">
                  <c:v>74.03</c:v>
                </c:pt>
                <c:pt idx="32">
                  <c:v>73.92</c:v>
                </c:pt>
                <c:pt idx="33">
                  <c:v>73.61</c:v>
                </c:pt>
                <c:pt idx="34">
                  <c:v>73.5</c:v>
                </c:pt>
                <c:pt idx="35">
                  <c:v>73.29</c:v>
                </c:pt>
                <c:pt idx="36">
                  <c:v>73.39</c:v>
                </c:pt>
                <c:pt idx="37">
                  <c:v>73.5</c:v>
                </c:pt>
                <c:pt idx="38">
                  <c:v>73.39</c:v>
                </c:pt>
                <c:pt idx="39">
                  <c:v>73.18</c:v>
                </c:pt>
                <c:pt idx="40">
                  <c:v>73.39</c:v>
                </c:pt>
                <c:pt idx="41">
                  <c:v>73.29</c:v>
                </c:pt>
                <c:pt idx="42">
                  <c:v>73.28</c:v>
                </c:pt>
                <c:pt idx="43">
                  <c:v>73.18</c:v>
                </c:pt>
                <c:pt idx="44">
                  <c:v>73.07</c:v>
                </c:pt>
                <c:pt idx="45">
                  <c:v>72.86</c:v>
                </c:pt>
                <c:pt idx="46">
                  <c:v>72.75</c:v>
                </c:pt>
                <c:pt idx="47">
                  <c:v>72.44</c:v>
                </c:pt>
                <c:pt idx="48">
                  <c:v>72.86</c:v>
                </c:pt>
                <c:pt idx="49">
                  <c:v>72.86</c:v>
                </c:pt>
                <c:pt idx="50">
                  <c:v>72.86</c:v>
                </c:pt>
                <c:pt idx="51">
                  <c:v>73.08</c:v>
                </c:pt>
                <c:pt idx="52">
                  <c:v>72.97</c:v>
                </c:pt>
                <c:pt idx="53">
                  <c:v>73.18</c:v>
                </c:pt>
                <c:pt idx="54">
                  <c:v>73.18</c:v>
                </c:pt>
                <c:pt idx="55">
                  <c:v>73.07</c:v>
                </c:pt>
                <c:pt idx="56">
                  <c:v>73.29</c:v>
                </c:pt>
                <c:pt idx="57">
                  <c:v>73.29</c:v>
                </c:pt>
                <c:pt idx="58">
                  <c:v>73.28</c:v>
                </c:pt>
                <c:pt idx="59">
                  <c:v>73.39</c:v>
                </c:pt>
                <c:pt idx="60">
                  <c:v>73.39</c:v>
                </c:pt>
                <c:pt idx="61">
                  <c:v>73.39</c:v>
                </c:pt>
                <c:pt idx="62">
                  <c:v>73.6</c:v>
                </c:pt>
                <c:pt idx="63">
                  <c:v>73.6</c:v>
                </c:pt>
                <c:pt idx="64">
                  <c:v>73.5</c:v>
                </c:pt>
                <c:pt idx="65">
                  <c:v>73.5</c:v>
                </c:pt>
                <c:pt idx="66">
                  <c:v>73.6</c:v>
                </c:pt>
                <c:pt idx="67">
                  <c:v>73.5</c:v>
                </c:pt>
                <c:pt idx="68">
                  <c:v>73.71</c:v>
                </c:pt>
                <c:pt idx="69">
                  <c:v>73.71</c:v>
                </c:pt>
                <c:pt idx="70">
                  <c:v>73.92</c:v>
                </c:pt>
                <c:pt idx="71">
                  <c:v>74.02</c:v>
                </c:pt>
                <c:pt idx="72">
                  <c:v>74.13</c:v>
                </c:pt>
                <c:pt idx="73">
                  <c:v>74.35</c:v>
                </c:pt>
                <c:pt idx="74">
                  <c:v>74.35</c:v>
                </c:pt>
                <c:pt idx="75">
                  <c:v>74.35</c:v>
                </c:pt>
                <c:pt idx="76">
                  <c:v>74.67</c:v>
                </c:pt>
                <c:pt idx="77">
                  <c:v>74.77</c:v>
                </c:pt>
                <c:pt idx="78">
                  <c:v>74.98</c:v>
                </c:pt>
                <c:pt idx="79">
                  <c:v>75.09</c:v>
                </c:pt>
                <c:pt idx="80">
                  <c:v>75.2</c:v>
                </c:pt>
                <c:pt idx="81">
                  <c:v>75.41</c:v>
                </c:pt>
                <c:pt idx="82">
                  <c:v>75.52</c:v>
                </c:pt>
                <c:pt idx="83">
                  <c:v>75.52</c:v>
                </c:pt>
                <c:pt idx="84">
                  <c:v>75.62</c:v>
                </c:pt>
                <c:pt idx="85">
                  <c:v>75.62</c:v>
                </c:pt>
                <c:pt idx="86">
                  <c:v>75.62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'Data'!$BF$2:$BF$88</c:f>
              <c:numCache>
                <c:ptCount val="87"/>
                <c:pt idx="0">
                  <c:v>77.53</c:v>
                </c:pt>
                <c:pt idx="1">
                  <c:v>77.53</c:v>
                </c:pt>
                <c:pt idx="2">
                  <c:v>77.54</c:v>
                </c:pt>
                <c:pt idx="3">
                  <c:v>77.42</c:v>
                </c:pt>
                <c:pt idx="4">
                  <c:v>77.42</c:v>
                </c:pt>
                <c:pt idx="5">
                  <c:v>77.53</c:v>
                </c:pt>
                <c:pt idx="6">
                  <c:v>77.42</c:v>
                </c:pt>
                <c:pt idx="7">
                  <c:v>77.32</c:v>
                </c:pt>
                <c:pt idx="8">
                  <c:v>77.21</c:v>
                </c:pt>
                <c:pt idx="9">
                  <c:v>77</c:v>
                </c:pt>
                <c:pt idx="10">
                  <c:v>77</c:v>
                </c:pt>
                <c:pt idx="11">
                  <c:v>76.89</c:v>
                </c:pt>
                <c:pt idx="12">
                  <c:v>76.78</c:v>
                </c:pt>
                <c:pt idx="13">
                  <c:v>76.79</c:v>
                </c:pt>
                <c:pt idx="14">
                  <c:v>76.78</c:v>
                </c:pt>
                <c:pt idx="15">
                  <c:v>76.67</c:v>
                </c:pt>
                <c:pt idx="16">
                  <c:v>76.67</c:v>
                </c:pt>
                <c:pt idx="17">
                  <c:v>76.46</c:v>
                </c:pt>
                <c:pt idx="18">
                  <c:v>76.36</c:v>
                </c:pt>
                <c:pt idx="19">
                  <c:v>75.82</c:v>
                </c:pt>
                <c:pt idx="20">
                  <c:v>75.4</c:v>
                </c:pt>
                <c:pt idx="21">
                  <c:v>75.08</c:v>
                </c:pt>
                <c:pt idx="22">
                  <c:v>74.55</c:v>
                </c:pt>
                <c:pt idx="23">
                  <c:v>74.34</c:v>
                </c:pt>
                <c:pt idx="24">
                  <c:v>74.23</c:v>
                </c:pt>
                <c:pt idx="25">
                  <c:v>74.13</c:v>
                </c:pt>
                <c:pt idx="26">
                  <c:v>74.13</c:v>
                </c:pt>
                <c:pt idx="27">
                  <c:v>74.02</c:v>
                </c:pt>
                <c:pt idx="28">
                  <c:v>73.81</c:v>
                </c:pt>
                <c:pt idx="29">
                  <c:v>73.28</c:v>
                </c:pt>
                <c:pt idx="30">
                  <c:v>73.17</c:v>
                </c:pt>
                <c:pt idx="31">
                  <c:v>73.07</c:v>
                </c:pt>
                <c:pt idx="32">
                  <c:v>72.96</c:v>
                </c:pt>
                <c:pt idx="33">
                  <c:v>72.64</c:v>
                </c:pt>
                <c:pt idx="34">
                  <c:v>72.64</c:v>
                </c:pt>
                <c:pt idx="35">
                  <c:v>72.53</c:v>
                </c:pt>
                <c:pt idx="36">
                  <c:v>72.64</c:v>
                </c:pt>
                <c:pt idx="37">
                  <c:v>72.64</c:v>
                </c:pt>
                <c:pt idx="38">
                  <c:v>72.64</c:v>
                </c:pt>
                <c:pt idx="39">
                  <c:v>72.64</c:v>
                </c:pt>
                <c:pt idx="40">
                  <c:v>72.54</c:v>
                </c:pt>
                <c:pt idx="41">
                  <c:v>72.43</c:v>
                </c:pt>
                <c:pt idx="42">
                  <c:v>72.43</c:v>
                </c:pt>
                <c:pt idx="43">
                  <c:v>72.43</c:v>
                </c:pt>
                <c:pt idx="44">
                  <c:v>72.33</c:v>
                </c:pt>
                <c:pt idx="45">
                  <c:v>72.22</c:v>
                </c:pt>
                <c:pt idx="46">
                  <c:v>72.22</c:v>
                </c:pt>
                <c:pt idx="47">
                  <c:v>72.22</c:v>
                </c:pt>
                <c:pt idx="48">
                  <c:v>72.11</c:v>
                </c:pt>
                <c:pt idx="49">
                  <c:v>72</c:v>
                </c:pt>
                <c:pt idx="50">
                  <c:v>72</c:v>
                </c:pt>
                <c:pt idx="51">
                  <c:v>72</c:v>
                </c:pt>
                <c:pt idx="52">
                  <c:v>72.11</c:v>
                </c:pt>
                <c:pt idx="53">
                  <c:v>72</c:v>
                </c:pt>
                <c:pt idx="54">
                  <c:v>72.22</c:v>
                </c:pt>
                <c:pt idx="55">
                  <c:v>72.01</c:v>
                </c:pt>
                <c:pt idx="56">
                  <c:v>72.22</c:v>
                </c:pt>
                <c:pt idx="57">
                  <c:v>72.22</c:v>
                </c:pt>
                <c:pt idx="58">
                  <c:v>72.32</c:v>
                </c:pt>
                <c:pt idx="59">
                  <c:v>72.43</c:v>
                </c:pt>
                <c:pt idx="60">
                  <c:v>72.32</c:v>
                </c:pt>
                <c:pt idx="61">
                  <c:v>72.32</c:v>
                </c:pt>
                <c:pt idx="62">
                  <c:v>72.43</c:v>
                </c:pt>
                <c:pt idx="63">
                  <c:v>72.43</c:v>
                </c:pt>
                <c:pt idx="64">
                  <c:v>72.53</c:v>
                </c:pt>
                <c:pt idx="65">
                  <c:v>72.54</c:v>
                </c:pt>
                <c:pt idx="66">
                  <c:v>72.54</c:v>
                </c:pt>
                <c:pt idx="67">
                  <c:v>72.64</c:v>
                </c:pt>
                <c:pt idx="68">
                  <c:v>72.75</c:v>
                </c:pt>
                <c:pt idx="69">
                  <c:v>72.75</c:v>
                </c:pt>
                <c:pt idx="70">
                  <c:v>72.85</c:v>
                </c:pt>
                <c:pt idx="71">
                  <c:v>73.07</c:v>
                </c:pt>
                <c:pt idx="72">
                  <c:v>73.07</c:v>
                </c:pt>
                <c:pt idx="73">
                  <c:v>73.17</c:v>
                </c:pt>
                <c:pt idx="74">
                  <c:v>73.49</c:v>
                </c:pt>
                <c:pt idx="75">
                  <c:v>73.49</c:v>
                </c:pt>
                <c:pt idx="76">
                  <c:v>73.6</c:v>
                </c:pt>
                <c:pt idx="77">
                  <c:v>73.6</c:v>
                </c:pt>
                <c:pt idx="78">
                  <c:v>73.81</c:v>
                </c:pt>
                <c:pt idx="79">
                  <c:v>73.92</c:v>
                </c:pt>
                <c:pt idx="80">
                  <c:v>74.13</c:v>
                </c:pt>
                <c:pt idx="81">
                  <c:v>74.13</c:v>
                </c:pt>
                <c:pt idx="82">
                  <c:v>74.24</c:v>
                </c:pt>
                <c:pt idx="83">
                  <c:v>74.34</c:v>
                </c:pt>
                <c:pt idx="84">
                  <c:v>74.34</c:v>
                </c:pt>
                <c:pt idx="85">
                  <c:v>74.55</c:v>
                </c:pt>
                <c:pt idx="86">
                  <c:v>74.55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'Data'!$BH$2:$BH$88</c:f>
              <c:numCache>
                <c:ptCount val="87"/>
                <c:pt idx="0">
                  <c:v>79.88</c:v>
                </c:pt>
                <c:pt idx="1">
                  <c:v>79.67</c:v>
                </c:pt>
                <c:pt idx="2">
                  <c:v>79.67</c:v>
                </c:pt>
                <c:pt idx="3">
                  <c:v>79.56</c:v>
                </c:pt>
                <c:pt idx="4">
                  <c:v>79.24</c:v>
                </c:pt>
                <c:pt idx="5">
                  <c:v>79.14</c:v>
                </c:pt>
                <c:pt idx="6">
                  <c:v>79.03</c:v>
                </c:pt>
                <c:pt idx="7">
                  <c:v>78.81</c:v>
                </c:pt>
                <c:pt idx="8">
                  <c:v>78.81</c:v>
                </c:pt>
                <c:pt idx="9">
                  <c:v>78.49</c:v>
                </c:pt>
                <c:pt idx="10">
                  <c:v>78.49</c:v>
                </c:pt>
                <c:pt idx="11">
                  <c:v>78.38</c:v>
                </c:pt>
                <c:pt idx="12">
                  <c:v>78.17</c:v>
                </c:pt>
                <c:pt idx="13">
                  <c:v>78.17</c:v>
                </c:pt>
                <c:pt idx="14">
                  <c:v>78.06</c:v>
                </c:pt>
                <c:pt idx="15">
                  <c:v>77.85</c:v>
                </c:pt>
                <c:pt idx="16">
                  <c:v>77.74</c:v>
                </c:pt>
                <c:pt idx="17">
                  <c:v>77.64</c:v>
                </c:pt>
                <c:pt idx="18">
                  <c:v>77.42</c:v>
                </c:pt>
                <c:pt idx="19">
                  <c:v>76.57</c:v>
                </c:pt>
                <c:pt idx="20">
                  <c:v>76.36</c:v>
                </c:pt>
                <c:pt idx="21">
                  <c:v>75.94</c:v>
                </c:pt>
                <c:pt idx="22">
                  <c:v>75.51</c:v>
                </c:pt>
                <c:pt idx="23">
                  <c:v>75.19</c:v>
                </c:pt>
                <c:pt idx="24">
                  <c:v>75.2</c:v>
                </c:pt>
                <c:pt idx="25">
                  <c:v>75.2</c:v>
                </c:pt>
                <c:pt idx="26">
                  <c:v>74.67</c:v>
                </c:pt>
                <c:pt idx="27">
                  <c:v>74.03</c:v>
                </c:pt>
                <c:pt idx="28">
                  <c:v>73.92</c:v>
                </c:pt>
                <c:pt idx="29">
                  <c:v>73.4</c:v>
                </c:pt>
                <c:pt idx="30">
                  <c:v>73.5</c:v>
                </c:pt>
                <c:pt idx="31">
                  <c:v>73.4</c:v>
                </c:pt>
                <c:pt idx="32">
                  <c:v>73.4</c:v>
                </c:pt>
                <c:pt idx="33">
                  <c:v>73.4</c:v>
                </c:pt>
                <c:pt idx="34">
                  <c:v>73.61</c:v>
                </c:pt>
                <c:pt idx="35">
                  <c:v>73.61</c:v>
                </c:pt>
                <c:pt idx="36">
                  <c:v>73.61</c:v>
                </c:pt>
                <c:pt idx="37">
                  <c:v>73.82</c:v>
                </c:pt>
                <c:pt idx="38">
                  <c:v>73.82</c:v>
                </c:pt>
                <c:pt idx="39">
                  <c:v>73.82</c:v>
                </c:pt>
                <c:pt idx="40">
                  <c:v>73.82</c:v>
                </c:pt>
                <c:pt idx="41">
                  <c:v>73.72</c:v>
                </c:pt>
                <c:pt idx="42">
                  <c:v>73.5</c:v>
                </c:pt>
                <c:pt idx="43">
                  <c:v>73.5</c:v>
                </c:pt>
                <c:pt idx="44">
                  <c:v>73.29</c:v>
                </c:pt>
                <c:pt idx="45">
                  <c:v>73.08</c:v>
                </c:pt>
                <c:pt idx="46">
                  <c:v>73.29</c:v>
                </c:pt>
                <c:pt idx="47">
                  <c:v>73.28</c:v>
                </c:pt>
                <c:pt idx="48">
                  <c:v>73.18</c:v>
                </c:pt>
                <c:pt idx="49">
                  <c:v>72.97</c:v>
                </c:pt>
                <c:pt idx="50">
                  <c:v>73.29</c:v>
                </c:pt>
                <c:pt idx="51">
                  <c:v>73.18</c:v>
                </c:pt>
                <c:pt idx="52">
                  <c:v>73.18</c:v>
                </c:pt>
                <c:pt idx="53">
                  <c:v>73.29</c:v>
                </c:pt>
                <c:pt idx="54">
                  <c:v>73.18</c:v>
                </c:pt>
                <c:pt idx="55">
                  <c:v>73.18</c:v>
                </c:pt>
                <c:pt idx="56">
                  <c:v>73.18</c:v>
                </c:pt>
                <c:pt idx="57">
                  <c:v>73.29</c:v>
                </c:pt>
                <c:pt idx="58">
                  <c:v>73.29</c:v>
                </c:pt>
                <c:pt idx="59">
                  <c:v>73.28</c:v>
                </c:pt>
                <c:pt idx="60">
                  <c:v>73.29</c:v>
                </c:pt>
                <c:pt idx="61">
                  <c:v>73.29</c:v>
                </c:pt>
                <c:pt idx="62">
                  <c:v>73.29</c:v>
                </c:pt>
                <c:pt idx="63">
                  <c:v>73.61</c:v>
                </c:pt>
                <c:pt idx="64">
                  <c:v>73.39</c:v>
                </c:pt>
                <c:pt idx="65">
                  <c:v>73.5</c:v>
                </c:pt>
                <c:pt idx="66">
                  <c:v>73.82</c:v>
                </c:pt>
                <c:pt idx="67">
                  <c:v>73.82</c:v>
                </c:pt>
                <c:pt idx="68">
                  <c:v>74.14</c:v>
                </c:pt>
                <c:pt idx="69">
                  <c:v>74.14</c:v>
                </c:pt>
                <c:pt idx="70">
                  <c:v>74.45</c:v>
                </c:pt>
                <c:pt idx="71">
                  <c:v>74.67</c:v>
                </c:pt>
                <c:pt idx="72">
                  <c:v>74.99</c:v>
                </c:pt>
                <c:pt idx="73">
                  <c:v>75.2</c:v>
                </c:pt>
                <c:pt idx="74">
                  <c:v>75.41</c:v>
                </c:pt>
                <c:pt idx="75">
                  <c:v>75.41</c:v>
                </c:pt>
                <c:pt idx="76">
                  <c:v>75.41</c:v>
                </c:pt>
                <c:pt idx="77">
                  <c:v>75.84</c:v>
                </c:pt>
                <c:pt idx="78">
                  <c:v>75.73</c:v>
                </c:pt>
                <c:pt idx="79">
                  <c:v>75.73</c:v>
                </c:pt>
                <c:pt idx="80">
                  <c:v>75.73</c:v>
                </c:pt>
                <c:pt idx="81">
                  <c:v>75.84</c:v>
                </c:pt>
                <c:pt idx="82">
                  <c:v>75.94</c:v>
                </c:pt>
                <c:pt idx="83">
                  <c:v>76.16</c:v>
                </c:pt>
                <c:pt idx="84">
                  <c:v>76.16</c:v>
                </c:pt>
                <c:pt idx="85">
                  <c:v>76.16</c:v>
                </c:pt>
                <c:pt idx="86">
                  <c:v>76.05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'Data'!$DJ$2:$DJ$88</c:f>
              <c:numCache>
                <c:ptCount val="87"/>
                <c:pt idx="0">
                  <c:v>94</c:v>
                </c:pt>
                <c:pt idx="1">
                  <c:v>94</c:v>
                </c:pt>
                <c:pt idx="2">
                  <c:v>94</c:v>
                </c:pt>
                <c:pt idx="3">
                  <c:v>93.9</c:v>
                </c:pt>
                <c:pt idx="4">
                  <c:v>93.8</c:v>
                </c:pt>
                <c:pt idx="5">
                  <c:v>93.4</c:v>
                </c:pt>
                <c:pt idx="6">
                  <c:v>93.3</c:v>
                </c:pt>
                <c:pt idx="7">
                  <c:v>93.2</c:v>
                </c:pt>
                <c:pt idx="8">
                  <c:v>93.2</c:v>
                </c:pt>
                <c:pt idx="9">
                  <c:v>93.3</c:v>
                </c:pt>
                <c:pt idx="10">
                  <c:v>93.1</c:v>
                </c:pt>
                <c:pt idx="11">
                  <c:v>93</c:v>
                </c:pt>
                <c:pt idx="12">
                  <c:v>92.8</c:v>
                </c:pt>
                <c:pt idx="13">
                  <c:v>92.4</c:v>
                </c:pt>
                <c:pt idx="14">
                  <c:v>92.2</c:v>
                </c:pt>
                <c:pt idx="15">
                  <c:v>92.2</c:v>
                </c:pt>
                <c:pt idx="16">
                  <c:v>92</c:v>
                </c:pt>
                <c:pt idx="17">
                  <c:v>91.7</c:v>
                </c:pt>
                <c:pt idx="18">
                  <c:v>87.9</c:v>
                </c:pt>
                <c:pt idx="19">
                  <c:v>88.1</c:v>
                </c:pt>
                <c:pt idx="20">
                  <c:v>88.5</c:v>
                </c:pt>
                <c:pt idx="21">
                  <c:v>87.5</c:v>
                </c:pt>
                <c:pt idx="22">
                  <c:v>87</c:v>
                </c:pt>
                <c:pt idx="23">
                  <c:v>86.6</c:v>
                </c:pt>
                <c:pt idx="24">
                  <c:v>86.4</c:v>
                </c:pt>
                <c:pt idx="25">
                  <c:v>86.2</c:v>
                </c:pt>
                <c:pt idx="26">
                  <c:v>85.7</c:v>
                </c:pt>
                <c:pt idx="27">
                  <c:v>85.5</c:v>
                </c:pt>
                <c:pt idx="28">
                  <c:v>85.6</c:v>
                </c:pt>
                <c:pt idx="29">
                  <c:v>85.6</c:v>
                </c:pt>
                <c:pt idx="30">
                  <c:v>85.8</c:v>
                </c:pt>
                <c:pt idx="31">
                  <c:v>86.2</c:v>
                </c:pt>
                <c:pt idx="32">
                  <c:v>86.5</c:v>
                </c:pt>
                <c:pt idx="33">
                  <c:v>87.1</c:v>
                </c:pt>
                <c:pt idx="34">
                  <c:v>86.7</c:v>
                </c:pt>
                <c:pt idx="35">
                  <c:v>89</c:v>
                </c:pt>
                <c:pt idx="36">
                  <c:v>88.9</c:v>
                </c:pt>
                <c:pt idx="37">
                  <c:v>89</c:v>
                </c:pt>
                <c:pt idx="38">
                  <c:v>89.1</c:v>
                </c:pt>
                <c:pt idx="39">
                  <c:v>87.6</c:v>
                </c:pt>
                <c:pt idx="40">
                  <c:v>87.5</c:v>
                </c:pt>
                <c:pt idx="41">
                  <c:v>88.4</c:v>
                </c:pt>
                <c:pt idx="42">
                  <c:v>89.6</c:v>
                </c:pt>
                <c:pt idx="43">
                  <c:v>89.4</c:v>
                </c:pt>
                <c:pt idx="44">
                  <c:v>89.2</c:v>
                </c:pt>
                <c:pt idx="45">
                  <c:v>90.4</c:v>
                </c:pt>
                <c:pt idx="46">
                  <c:v>89.3</c:v>
                </c:pt>
                <c:pt idx="47">
                  <c:v>90.6</c:v>
                </c:pt>
                <c:pt idx="48">
                  <c:v>90.1</c:v>
                </c:pt>
                <c:pt idx="49">
                  <c:v>89.2</c:v>
                </c:pt>
                <c:pt idx="50">
                  <c:v>89.7</c:v>
                </c:pt>
                <c:pt idx="51">
                  <c:v>90.4</c:v>
                </c:pt>
                <c:pt idx="52">
                  <c:v>89.9</c:v>
                </c:pt>
                <c:pt idx="53">
                  <c:v>91.2</c:v>
                </c:pt>
                <c:pt idx="54">
                  <c:v>90.9</c:v>
                </c:pt>
                <c:pt idx="55">
                  <c:v>91.2</c:v>
                </c:pt>
                <c:pt idx="56">
                  <c:v>90.9</c:v>
                </c:pt>
                <c:pt idx="57">
                  <c:v>90.8</c:v>
                </c:pt>
                <c:pt idx="58">
                  <c:v>90.6</c:v>
                </c:pt>
                <c:pt idx="59">
                  <c:v>90.6</c:v>
                </c:pt>
                <c:pt idx="60">
                  <c:v>89.9</c:v>
                </c:pt>
                <c:pt idx="61">
                  <c:v>90.1</c:v>
                </c:pt>
                <c:pt idx="62">
                  <c:v>90.6</c:v>
                </c:pt>
                <c:pt idx="63">
                  <c:v>91.4</c:v>
                </c:pt>
                <c:pt idx="64">
                  <c:v>90.9</c:v>
                </c:pt>
                <c:pt idx="65">
                  <c:v>90.9</c:v>
                </c:pt>
                <c:pt idx="66">
                  <c:v>91.6</c:v>
                </c:pt>
                <c:pt idx="67">
                  <c:v>91.3</c:v>
                </c:pt>
                <c:pt idx="68">
                  <c:v>91.5</c:v>
                </c:pt>
                <c:pt idx="69">
                  <c:v>91.7</c:v>
                </c:pt>
                <c:pt idx="70">
                  <c:v>91.9</c:v>
                </c:pt>
                <c:pt idx="71">
                  <c:v>92</c:v>
                </c:pt>
                <c:pt idx="72">
                  <c:v>92.1</c:v>
                </c:pt>
                <c:pt idx="73">
                  <c:v>92.3</c:v>
                </c:pt>
                <c:pt idx="74">
                  <c:v>92.4</c:v>
                </c:pt>
                <c:pt idx="75">
                  <c:v>92.5</c:v>
                </c:pt>
                <c:pt idx="76">
                  <c:v>92.7</c:v>
                </c:pt>
                <c:pt idx="77">
                  <c:v>92.8</c:v>
                </c:pt>
                <c:pt idx="78">
                  <c:v>92.8</c:v>
                </c:pt>
                <c:pt idx="79">
                  <c:v>92.9</c:v>
                </c:pt>
                <c:pt idx="80">
                  <c:v>92.9</c:v>
                </c:pt>
                <c:pt idx="81">
                  <c:v>92.9</c:v>
                </c:pt>
                <c:pt idx="82">
                  <c:v>93.1</c:v>
                </c:pt>
                <c:pt idx="83">
                  <c:v>93.2</c:v>
                </c:pt>
                <c:pt idx="84">
                  <c:v>93.1</c:v>
                </c:pt>
                <c:pt idx="85">
                  <c:v>93.1</c:v>
                </c:pt>
                <c:pt idx="86">
                  <c:v>93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'Data'!$AH$2:$AH$88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'Data'!$BJ$2:$BJ$88</c:f>
              <c:numCache>
                <c:ptCount val="8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'Data'!$AJ$2:$AJ$88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'Data'!$BK$2:$BK$88</c:f>
              <c:numCache>
                <c:ptCount val="87"/>
                <c:pt idx="0">
                  <c:v>24.05</c:v>
                </c:pt>
                <c:pt idx="1">
                  <c:v>24.13</c:v>
                </c:pt>
                <c:pt idx="2">
                  <c:v>24.22</c:v>
                </c:pt>
                <c:pt idx="3">
                  <c:v>24.13</c:v>
                </c:pt>
                <c:pt idx="4">
                  <c:v>24.34</c:v>
                </c:pt>
                <c:pt idx="5">
                  <c:v>24.33</c:v>
                </c:pt>
                <c:pt idx="6">
                  <c:v>24.3</c:v>
                </c:pt>
                <c:pt idx="7">
                  <c:v>24.36</c:v>
                </c:pt>
                <c:pt idx="8">
                  <c:v>24.27</c:v>
                </c:pt>
                <c:pt idx="9">
                  <c:v>24.37</c:v>
                </c:pt>
                <c:pt idx="10">
                  <c:v>24.29</c:v>
                </c:pt>
                <c:pt idx="11">
                  <c:v>24.27</c:v>
                </c:pt>
                <c:pt idx="12">
                  <c:v>24.41</c:v>
                </c:pt>
                <c:pt idx="13">
                  <c:v>24.4</c:v>
                </c:pt>
                <c:pt idx="14">
                  <c:v>24.38</c:v>
                </c:pt>
                <c:pt idx="15">
                  <c:v>24.42</c:v>
                </c:pt>
                <c:pt idx="16">
                  <c:v>24.4</c:v>
                </c:pt>
                <c:pt idx="17">
                  <c:v>24.49</c:v>
                </c:pt>
                <c:pt idx="18">
                  <c:v>24.56</c:v>
                </c:pt>
                <c:pt idx="19">
                  <c:v>24.42</c:v>
                </c:pt>
                <c:pt idx="20">
                  <c:v>24.48</c:v>
                </c:pt>
                <c:pt idx="21">
                  <c:v>24.55</c:v>
                </c:pt>
                <c:pt idx="22">
                  <c:v>24.56</c:v>
                </c:pt>
                <c:pt idx="23">
                  <c:v>24.59</c:v>
                </c:pt>
                <c:pt idx="24">
                  <c:v>24.6</c:v>
                </c:pt>
                <c:pt idx="25">
                  <c:v>24.42</c:v>
                </c:pt>
                <c:pt idx="26">
                  <c:v>24.51</c:v>
                </c:pt>
                <c:pt idx="27">
                  <c:v>24.47</c:v>
                </c:pt>
                <c:pt idx="28">
                  <c:v>24.44</c:v>
                </c:pt>
                <c:pt idx="29">
                  <c:v>24.52</c:v>
                </c:pt>
                <c:pt idx="30">
                  <c:v>24.45</c:v>
                </c:pt>
                <c:pt idx="31">
                  <c:v>24.58</c:v>
                </c:pt>
                <c:pt idx="32">
                  <c:v>24.6</c:v>
                </c:pt>
                <c:pt idx="33">
                  <c:v>24.44</c:v>
                </c:pt>
                <c:pt idx="34">
                  <c:v>24.41</c:v>
                </c:pt>
                <c:pt idx="35">
                  <c:v>24.54</c:v>
                </c:pt>
                <c:pt idx="36">
                  <c:v>24.55</c:v>
                </c:pt>
                <c:pt idx="37">
                  <c:v>24.38</c:v>
                </c:pt>
                <c:pt idx="38">
                  <c:v>24.4</c:v>
                </c:pt>
                <c:pt idx="39">
                  <c:v>24.44</c:v>
                </c:pt>
                <c:pt idx="40">
                  <c:v>24.38</c:v>
                </c:pt>
                <c:pt idx="41">
                  <c:v>24.47</c:v>
                </c:pt>
                <c:pt idx="42">
                  <c:v>24.35</c:v>
                </c:pt>
                <c:pt idx="43">
                  <c:v>24.55</c:v>
                </c:pt>
                <c:pt idx="44">
                  <c:v>24.37</c:v>
                </c:pt>
                <c:pt idx="45">
                  <c:v>24.59</c:v>
                </c:pt>
                <c:pt idx="46">
                  <c:v>24.63</c:v>
                </c:pt>
                <c:pt idx="47">
                  <c:v>24.46</c:v>
                </c:pt>
                <c:pt idx="48">
                  <c:v>24.52</c:v>
                </c:pt>
                <c:pt idx="49">
                  <c:v>24.56</c:v>
                </c:pt>
                <c:pt idx="50">
                  <c:v>24.38</c:v>
                </c:pt>
                <c:pt idx="51">
                  <c:v>24.44</c:v>
                </c:pt>
                <c:pt idx="52">
                  <c:v>24.4</c:v>
                </c:pt>
                <c:pt idx="53">
                  <c:v>24.37</c:v>
                </c:pt>
                <c:pt idx="54">
                  <c:v>24.56</c:v>
                </c:pt>
                <c:pt idx="55">
                  <c:v>24.48</c:v>
                </c:pt>
                <c:pt idx="56">
                  <c:v>24.47</c:v>
                </c:pt>
                <c:pt idx="57">
                  <c:v>24.46</c:v>
                </c:pt>
                <c:pt idx="58">
                  <c:v>24.45</c:v>
                </c:pt>
                <c:pt idx="59">
                  <c:v>24.53</c:v>
                </c:pt>
                <c:pt idx="60">
                  <c:v>24.35</c:v>
                </c:pt>
                <c:pt idx="61">
                  <c:v>24.42</c:v>
                </c:pt>
                <c:pt idx="62">
                  <c:v>24.38</c:v>
                </c:pt>
                <c:pt idx="63">
                  <c:v>24.53</c:v>
                </c:pt>
                <c:pt idx="64">
                  <c:v>24.59</c:v>
                </c:pt>
                <c:pt idx="65">
                  <c:v>24.45</c:v>
                </c:pt>
                <c:pt idx="66">
                  <c:v>24.42</c:v>
                </c:pt>
                <c:pt idx="67">
                  <c:v>24.41</c:v>
                </c:pt>
                <c:pt idx="68">
                  <c:v>24.41</c:v>
                </c:pt>
                <c:pt idx="69">
                  <c:v>24.51</c:v>
                </c:pt>
                <c:pt idx="70">
                  <c:v>24.44</c:v>
                </c:pt>
                <c:pt idx="71">
                  <c:v>24.29</c:v>
                </c:pt>
                <c:pt idx="72">
                  <c:v>24.42</c:v>
                </c:pt>
                <c:pt idx="73">
                  <c:v>24.28</c:v>
                </c:pt>
                <c:pt idx="74">
                  <c:v>24.27</c:v>
                </c:pt>
                <c:pt idx="75">
                  <c:v>24.2</c:v>
                </c:pt>
                <c:pt idx="76">
                  <c:v>24.34</c:v>
                </c:pt>
                <c:pt idx="77">
                  <c:v>24.26</c:v>
                </c:pt>
                <c:pt idx="78">
                  <c:v>24.2</c:v>
                </c:pt>
                <c:pt idx="79">
                  <c:v>24.2</c:v>
                </c:pt>
                <c:pt idx="80">
                  <c:v>24.2</c:v>
                </c:pt>
                <c:pt idx="81">
                  <c:v>24.15</c:v>
                </c:pt>
                <c:pt idx="82">
                  <c:v>24.26</c:v>
                </c:pt>
                <c:pt idx="83">
                  <c:v>24.1</c:v>
                </c:pt>
                <c:pt idx="84">
                  <c:v>24.2</c:v>
                </c:pt>
                <c:pt idx="85">
                  <c:v>24.1</c:v>
                </c:pt>
                <c:pt idx="86">
                  <c:v>24.07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'Data'!$BL$2:$BL$88</c:f>
              <c:numCache>
                <c:ptCount val="87"/>
                <c:pt idx="0">
                  <c:v>24.53</c:v>
                </c:pt>
                <c:pt idx="1">
                  <c:v>24.49</c:v>
                </c:pt>
                <c:pt idx="2">
                  <c:v>24.46</c:v>
                </c:pt>
                <c:pt idx="3">
                  <c:v>24.52</c:v>
                </c:pt>
                <c:pt idx="4">
                  <c:v>24.46</c:v>
                </c:pt>
                <c:pt idx="5">
                  <c:v>24.46</c:v>
                </c:pt>
                <c:pt idx="6">
                  <c:v>24.42</c:v>
                </c:pt>
                <c:pt idx="7">
                  <c:v>24.55</c:v>
                </c:pt>
                <c:pt idx="8">
                  <c:v>24.47</c:v>
                </c:pt>
                <c:pt idx="9">
                  <c:v>24.52</c:v>
                </c:pt>
                <c:pt idx="10">
                  <c:v>24.49</c:v>
                </c:pt>
                <c:pt idx="11">
                  <c:v>24.46</c:v>
                </c:pt>
                <c:pt idx="12">
                  <c:v>24.49</c:v>
                </c:pt>
                <c:pt idx="13">
                  <c:v>24.54</c:v>
                </c:pt>
                <c:pt idx="14">
                  <c:v>24.49</c:v>
                </c:pt>
                <c:pt idx="15">
                  <c:v>24.49</c:v>
                </c:pt>
                <c:pt idx="16">
                  <c:v>24.45</c:v>
                </c:pt>
                <c:pt idx="17">
                  <c:v>24.6</c:v>
                </c:pt>
                <c:pt idx="18">
                  <c:v>24.62</c:v>
                </c:pt>
                <c:pt idx="19">
                  <c:v>24.55</c:v>
                </c:pt>
                <c:pt idx="20">
                  <c:v>24.45</c:v>
                </c:pt>
                <c:pt idx="21">
                  <c:v>24.59</c:v>
                </c:pt>
                <c:pt idx="22">
                  <c:v>24.41</c:v>
                </c:pt>
                <c:pt idx="23">
                  <c:v>24.45</c:v>
                </c:pt>
                <c:pt idx="24">
                  <c:v>24.48</c:v>
                </c:pt>
                <c:pt idx="25">
                  <c:v>24.51</c:v>
                </c:pt>
                <c:pt idx="26">
                  <c:v>24.4</c:v>
                </c:pt>
                <c:pt idx="27">
                  <c:v>24.4</c:v>
                </c:pt>
                <c:pt idx="28">
                  <c:v>24.46</c:v>
                </c:pt>
                <c:pt idx="29">
                  <c:v>24.41</c:v>
                </c:pt>
                <c:pt idx="30">
                  <c:v>24.41</c:v>
                </c:pt>
                <c:pt idx="31">
                  <c:v>24.42</c:v>
                </c:pt>
                <c:pt idx="32">
                  <c:v>24.36</c:v>
                </c:pt>
                <c:pt idx="33">
                  <c:v>24.53</c:v>
                </c:pt>
                <c:pt idx="34">
                  <c:v>24.46</c:v>
                </c:pt>
                <c:pt idx="35">
                  <c:v>24.45</c:v>
                </c:pt>
                <c:pt idx="36">
                  <c:v>24.37</c:v>
                </c:pt>
                <c:pt idx="37">
                  <c:v>24.38</c:v>
                </c:pt>
                <c:pt idx="38">
                  <c:v>24.42</c:v>
                </c:pt>
                <c:pt idx="39">
                  <c:v>24.46</c:v>
                </c:pt>
                <c:pt idx="40">
                  <c:v>24.49</c:v>
                </c:pt>
                <c:pt idx="41">
                  <c:v>24.45</c:v>
                </c:pt>
                <c:pt idx="42">
                  <c:v>24.38</c:v>
                </c:pt>
                <c:pt idx="43">
                  <c:v>24.35</c:v>
                </c:pt>
                <c:pt idx="44">
                  <c:v>24.38</c:v>
                </c:pt>
                <c:pt idx="45">
                  <c:v>24.45</c:v>
                </c:pt>
                <c:pt idx="46">
                  <c:v>24.36</c:v>
                </c:pt>
                <c:pt idx="47">
                  <c:v>24.42</c:v>
                </c:pt>
                <c:pt idx="48">
                  <c:v>24.41</c:v>
                </c:pt>
                <c:pt idx="49">
                  <c:v>24.38</c:v>
                </c:pt>
                <c:pt idx="50">
                  <c:v>24.37</c:v>
                </c:pt>
                <c:pt idx="51">
                  <c:v>24.33</c:v>
                </c:pt>
                <c:pt idx="52">
                  <c:v>24.35</c:v>
                </c:pt>
                <c:pt idx="53">
                  <c:v>24.3</c:v>
                </c:pt>
                <c:pt idx="54">
                  <c:v>24.38</c:v>
                </c:pt>
                <c:pt idx="55">
                  <c:v>24.38</c:v>
                </c:pt>
                <c:pt idx="56">
                  <c:v>24.36</c:v>
                </c:pt>
                <c:pt idx="57">
                  <c:v>24.38</c:v>
                </c:pt>
                <c:pt idx="58">
                  <c:v>24.33</c:v>
                </c:pt>
                <c:pt idx="59">
                  <c:v>24.31</c:v>
                </c:pt>
                <c:pt idx="60">
                  <c:v>24.36</c:v>
                </c:pt>
                <c:pt idx="61">
                  <c:v>24.46</c:v>
                </c:pt>
                <c:pt idx="62">
                  <c:v>24.38</c:v>
                </c:pt>
                <c:pt idx="63">
                  <c:v>24.35</c:v>
                </c:pt>
                <c:pt idx="64">
                  <c:v>24.36</c:v>
                </c:pt>
                <c:pt idx="65">
                  <c:v>24.29</c:v>
                </c:pt>
                <c:pt idx="66">
                  <c:v>24.33</c:v>
                </c:pt>
                <c:pt idx="67">
                  <c:v>24.36</c:v>
                </c:pt>
                <c:pt idx="68">
                  <c:v>24.37</c:v>
                </c:pt>
                <c:pt idx="69">
                  <c:v>24.24</c:v>
                </c:pt>
                <c:pt idx="70">
                  <c:v>24.36</c:v>
                </c:pt>
                <c:pt idx="71">
                  <c:v>24.23</c:v>
                </c:pt>
                <c:pt idx="72">
                  <c:v>24.31</c:v>
                </c:pt>
                <c:pt idx="73">
                  <c:v>24.28</c:v>
                </c:pt>
                <c:pt idx="74">
                  <c:v>24.31</c:v>
                </c:pt>
                <c:pt idx="75">
                  <c:v>24.34</c:v>
                </c:pt>
                <c:pt idx="76">
                  <c:v>24.35</c:v>
                </c:pt>
                <c:pt idx="77">
                  <c:v>24.34</c:v>
                </c:pt>
                <c:pt idx="78">
                  <c:v>24.24</c:v>
                </c:pt>
                <c:pt idx="79">
                  <c:v>24.34</c:v>
                </c:pt>
                <c:pt idx="80">
                  <c:v>24.37</c:v>
                </c:pt>
                <c:pt idx="81">
                  <c:v>24.3</c:v>
                </c:pt>
                <c:pt idx="82">
                  <c:v>24.47</c:v>
                </c:pt>
                <c:pt idx="83">
                  <c:v>24.31</c:v>
                </c:pt>
                <c:pt idx="84">
                  <c:v>24.44</c:v>
                </c:pt>
                <c:pt idx="85">
                  <c:v>24.36</c:v>
                </c:pt>
                <c:pt idx="86">
                  <c:v>24.41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'Data'!$AL$2:$AL$88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'Data'!$BM$2:$BM$88</c:f>
              <c:numCache>
                <c:ptCount val="87"/>
                <c:pt idx="0">
                  <c:v>-32.06</c:v>
                </c:pt>
                <c:pt idx="1">
                  <c:v>-32.18</c:v>
                </c:pt>
                <c:pt idx="2">
                  <c:v>-31.62</c:v>
                </c:pt>
                <c:pt idx="3">
                  <c:v>-31.29</c:v>
                </c:pt>
                <c:pt idx="4">
                  <c:v>-31.56</c:v>
                </c:pt>
                <c:pt idx="5">
                  <c:v>-31.53</c:v>
                </c:pt>
                <c:pt idx="6">
                  <c:v>-32.82</c:v>
                </c:pt>
                <c:pt idx="7">
                  <c:v>-31.2</c:v>
                </c:pt>
                <c:pt idx="8">
                  <c:v>-31.7</c:v>
                </c:pt>
                <c:pt idx="9">
                  <c:v>-31.23</c:v>
                </c:pt>
                <c:pt idx="10">
                  <c:v>-32.91</c:v>
                </c:pt>
                <c:pt idx="11">
                  <c:v>-32.32</c:v>
                </c:pt>
                <c:pt idx="12">
                  <c:v>-31.74</c:v>
                </c:pt>
                <c:pt idx="13">
                  <c:v>-30.91</c:v>
                </c:pt>
                <c:pt idx="14">
                  <c:v>-30.58</c:v>
                </c:pt>
                <c:pt idx="15">
                  <c:v>-32.82</c:v>
                </c:pt>
                <c:pt idx="16">
                  <c:v>-31.64</c:v>
                </c:pt>
                <c:pt idx="17">
                  <c:v>-32.02</c:v>
                </c:pt>
                <c:pt idx="18">
                  <c:v>-30.03</c:v>
                </c:pt>
                <c:pt idx="19">
                  <c:v>-30.38</c:v>
                </c:pt>
                <c:pt idx="20">
                  <c:v>-29.47</c:v>
                </c:pt>
                <c:pt idx="21">
                  <c:v>-28.97</c:v>
                </c:pt>
                <c:pt idx="22">
                  <c:v>-29.23</c:v>
                </c:pt>
                <c:pt idx="23">
                  <c:v>-29.82</c:v>
                </c:pt>
                <c:pt idx="24">
                  <c:v>-29.47</c:v>
                </c:pt>
                <c:pt idx="25">
                  <c:v>-29.58</c:v>
                </c:pt>
                <c:pt idx="26">
                  <c:v>-30.23</c:v>
                </c:pt>
                <c:pt idx="27">
                  <c:v>-30.32</c:v>
                </c:pt>
                <c:pt idx="28">
                  <c:v>-30.41</c:v>
                </c:pt>
                <c:pt idx="29">
                  <c:v>-29.82</c:v>
                </c:pt>
                <c:pt idx="30">
                  <c:v>-30.67</c:v>
                </c:pt>
                <c:pt idx="31">
                  <c:v>-29.94</c:v>
                </c:pt>
                <c:pt idx="32">
                  <c:v>-30.56</c:v>
                </c:pt>
                <c:pt idx="33">
                  <c:v>-31.23</c:v>
                </c:pt>
                <c:pt idx="34">
                  <c:v>-31.56</c:v>
                </c:pt>
                <c:pt idx="35">
                  <c:v>-30.02</c:v>
                </c:pt>
                <c:pt idx="36">
                  <c:v>-31.7</c:v>
                </c:pt>
                <c:pt idx="37">
                  <c:v>-31.82</c:v>
                </c:pt>
                <c:pt idx="38">
                  <c:v>-32.32</c:v>
                </c:pt>
                <c:pt idx="39">
                  <c:v>-31.73</c:v>
                </c:pt>
                <c:pt idx="40">
                  <c:v>-30.7</c:v>
                </c:pt>
                <c:pt idx="41">
                  <c:v>-30.97</c:v>
                </c:pt>
                <c:pt idx="42">
                  <c:v>-31.55</c:v>
                </c:pt>
                <c:pt idx="43">
                  <c:v>-30.91</c:v>
                </c:pt>
                <c:pt idx="44">
                  <c:v>-31.35</c:v>
                </c:pt>
                <c:pt idx="45">
                  <c:v>-31.59</c:v>
                </c:pt>
                <c:pt idx="46">
                  <c:v>-30.67</c:v>
                </c:pt>
                <c:pt idx="47">
                  <c:v>-30.35</c:v>
                </c:pt>
                <c:pt idx="48">
                  <c:v>-29.91</c:v>
                </c:pt>
                <c:pt idx="49">
                  <c:v>-30.7</c:v>
                </c:pt>
                <c:pt idx="50">
                  <c:v>-30.14</c:v>
                </c:pt>
                <c:pt idx="51">
                  <c:v>-30.58</c:v>
                </c:pt>
                <c:pt idx="52">
                  <c:v>-30.44</c:v>
                </c:pt>
                <c:pt idx="53">
                  <c:v>-30.35</c:v>
                </c:pt>
                <c:pt idx="54">
                  <c:v>-30.38</c:v>
                </c:pt>
                <c:pt idx="55">
                  <c:v>-30.26</c:v>
                </c:pt>
                <c:pt idx="56">
                  <c:v>-30.73</c:v>
                </c:pt>
                <c:pt idx="57">
                  <c:v>-31.59</c:v>
                </c:pt>
                <c:pt idx="58">
                  <c:v>-30.88</c:v>
                </c:pt>
                <c:pt idx="59">
                  <c:v>-30.94</c:v>
                </c:pt>
                <c:pt idx="60">
                  <c:v>-30.61</c:v>
                </c:pt>
                <c:pt idx="61">
                  <c:v>-30.14</c:v>
                </c:pt>
                <c:pt idx="62">
                  <c:v>-31.52</c:v>
                </c:pt>
                <c:pt idx="63">
                  <c:v>-31.7</c:v>
                </c:pt>
                <c:pt idx="64">
                  <c:v>-30.02</c:v>
                </c:pt>
                <c:pt idx="65">
                  <c:v>-31.2</c:v>
                </c:pt>
                <c:pt idx="66">
                  <c:v>-30.14</c:v>
                </c:pt>
                <c:pt idx="67">
                  <c:v>-31.52</c:v>
                </c:pt>
                <c:pt idx="68">
                  <c:v>-30.08</c:v>
                </c:pt>
                <c:pt idx="69">
                  <c:v>-31.43</c:v>
                </c:pt>
                <c:pt idx="70">
                  <c:v>-30.73</c:v>
                </c:pt>
                <c:pt idx="71">
                  <c:v>-31.84</c:v>
                </c:pt>
                <c:pt idx="72">
                  <c:v>-31.9</c:v>
                </c:pt>
                <c:pt idx="73">
                  <c:v>-30.61</c:v>
                </c:pt>
                <c:pt idx="74">
                  <c:v>-31.08</c:v>
                </c:pt>
                <c:pt idx="75">
                  <c:v>-31.2</c:v>
                </c:pt>
                <c:pt idx="76">
                  <c:v>-31.4</c:v>
                </c:pt>
                <c:pt idx="77">
                  <c:v>-30.85</c:v>
                </c:pt>
                <c:pt idx="78">
                  <c:v>-32.05</c:v>
                </c:pt>
                <c:pt idx="79">
                  <c:v>-33.55</c:v>
                </c:pt>
                <c:pt idx="80">
                  <c:v>-32.31</c:v>
                </c:pt>
                <c:pt idx="81">
                  <c:v>-33.2</c:v>
                </c:pt>
                <c:pt idx="82">
                  <c:v>-32.29</c:v>
                </c:pt>
                <c:pt idx="83">
                  <c:v>-32.88</c:v>
                </c:pt>
                <c:pt idx="84">
                  <c:v>-32.55</c:v>
                </c:pt>
                <c:pt idx="85">
                  <c:v>-33.4</c:v>
                </c:pt>
                <c:pt idx="86">
                  <c:v>-32.4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'Data'!$BN$2:$BN$88</c:f>
              <c:numCache>
                <c:ptCount val="87"/>
                <c:pt idx="0">
                  <c:v>-23.81</c:v>
                </c:pt>
                <c:pt idx="1">
                  <c:v>-24.01</c:v>
                </c:pt>
                <c:pt idx="2">
                  <c:v>-24.53</c:v>
                </c:pt>
                <c:pt idx="3">
                  <c:v>-25.68</c:v>
                </c:pt>
                <c:pt idx="4">
                  <c:v>-25.13</c:v>
                </c:pt>
                <c:pt idx="5">
                  <c:v>-25.94</c:v>
                </c:pt>
                <c:pt idx="6">
                  <c:v>-24.99</c:v>
                </c:pt>
                <c:pt idx="7">
                  <c:v>-24.96</c:v>
                </c:pt>
                <c:pt idx="8">
                  <c:v>-24.44</c:v>
                </c:pt>
                <c:pt idx="9">
                  <c:v>-24.07</c:v>
                </c:pt>
                <c:pt idx="10">
                  <c:v>-24.1</c:v>
                </c:pt>
                <c:pt idx="11">
                  <c:v>-24.47</c:v>
                </c:pt>
                <c:pt idx="12">
                  <c:v>-24.93</c:v>
                </c:pt>
                <c:pt idx="13">
                  <c:v>-24.93</c:v>
                </c:pt>
                <c:pt idx="14">
                  <c:v>-25.42</c:v>
                </c:pt>
                <c:pt idx="15">
                  <c:v>-25.42</c:v>
                </c:pt>
                <c:pt idx="16">
                  <c:v>-24.1</c:v>
                </c:pt>
                <c:pt idx="17">
                  <c:v>-24.82</c:v>
                </c:pt>
                <c:pt idx="18">
                  <c:v>-24.59</c:v>
                </c:pt>
                <c:pt idx="19">
                  <c:v>-23.98</c:v>
                </c:pt>
                <c:pt idx="20">
                  <c:v>-25.25</c:v>
                </c:pt>
                <c:pt idx="21">
                  <c:v>-24.9</c:v>
                </c:pt>
                <c:pt idx="22">
                  <c:v>-24.18</c:v>
                </c:pt>
                <c:pt idx="23">
                  <c:v>-24.96</c:v>
                </c:pt>
                <c:pt idx="24">
                  <c:v>-24.44</c:v>
                </c:pt>
                <c:pt idx="25">
                  <c:v>-25.19</c:v>
                </c:pt>
                <c:pt idx="26">
                  <c:v>-24.35</c:v>
                </c:pt>
                <c:pt idx="27">
                  <c:v>-24.44</c:v>
                </c:pt>
                <c:pt idx="28">
                  <c:v>-24.16</c:v>
                </c:pt>
                <c:pt idx="29">
                  <c:v>-23.81</c:v>
                </c:pt>
                <c:pt idx="30">
                  <c:v>-23.87</c:v>
                </c:pt>
                <c:pt idx="31">
                  <c:v>-24.67</c:v>
                </c:pt>
                <c:pt idx="32">
                  <c:v>-23.78</c:v>
                </c:pt>
                <c:pt idx="33">
                  <c:v>-23.55</c:v>
                </c:pt>
                <c:pt idx="34">
                  <c:v>-23.87</c:v>
                </c:pt>
                <c:pt idx="35">
                  <c:v>-24.3</c:v>
                </c:pt>
                <c:pt idx="36">
                  <c:v>-24.27</c:v>
                </c:pt>
                <c:pt idx="37">
                  <c:v>-24.53</c:v>
                </c:pt>
                <c:pt idx="38">
                  <c:v>-24.79</c:v>
                </c:pt>
                <c:pt idx="39">
                  <c:v>-25.76</c:v>
                </c:pt>
                <c:pt idx="40">
                  <c:v>-26.68</c:v>
                </c:pt>
                <c:pt idx="41">
                  <c:v>-25.82</c:v>
                </c:pt>
                <c:pt idx="42">
                  <c:v>-25.68</c:v>
                </c:pt>
                <c:pt idx="43">
                  <c:v>-24.73</c:v>
                </c:pt>
                <c:pt idx="44">
                  <c:v>-25.82</c:v>
                </c:pt>
                <c:pt idx="45">
                  <c:v>-25.48</c:v>
                </c:pt>
                <c:pt idx="46">
                  <c:v>-25.82</c:v>
                </c:pt>
                <c:pt idx="47">
                  <c:v>-25.65</c:v>
                </c:pt>
                <c:pt idx="48">
                  <c:v>-25.62</c:v>
                </c:pt>
                <c:pt idx="49">
                  <c:v>-26.11</c:v>
                </c:pt>
                <c:pt idx="50">
                  <c:v>-25.16</c:v>
                </c:pt>
                <c:pt idx="51">
                  <c:v>-25.02</c:v>
                </c:pt>
                <c:pt idx="52">
                  <c:v>-27.26</c:v>
                </c:pt>
                <c:pt idx="53">
                  <c:v>-24.96</c:v>
                </c:pt>
                <c:pt idx="54">
                  <c:v>-25.25</c:v>
                </c:pt>
                <c:pt idx="55">
                  <c:v>-25.65</c:v>
                </c:pt>
                <c:pt idx="56">
                  <c:v>-25.28</c:v>
                </c:pt>
                <c:pt idx="57">
                  <c:v>-25.07</c:v>
                </c:pt>
                <c:pt idx="58">
                  <c:v>-25.05</c:v>
                </c:pt>
                <c:pt idx="59">
                  <c:v>-26.65</c:v>
                </c:pt>
                <c:pt idx="60">
                  <c:v>-26.28</c:v>
                </c:pt>
                <c:pt idx="61">
                  <c:v>-24.5</c:v>
                </c:pt>
                <c:pt idx="62">
                  <c:v>-24.47</c:v>
                </c:pt>
                <c:pt idx="63">
                  <c:v>-25.02</c:v>
                </c:pt>
                <c:pt idx="64">
                  <c:v>-25.88</c:v>
                </c:pt>
                <c:pt idx="65">
                  <c:v>-25.05</c:v>
                </c:pt>
                <c:pt idx="66">
                  <c:v>-24.93</c:v>
                </c:pt>
                <c:pt idx="67">
                  <c:v>-25.5</c:v>
                </c:pt>
                <c:pt idx="68">
                  <c:v>-24.56</c:v>
                </c:pt>
                <c:pt idx="69">
                  <c:v>-24.5</c:v>
                </c:pt>
                <c:pt idx="70">
                  <c:v>-24.5</c:v>
                </c:pt>
                <c:pt idx="71">
                  <c:v>-24.3</c:v>
                </c:pt>
                <c:pt idx="72">
                  <c:v>-25.19</c:v>
                </c:pt>
                <c:pt idx="73">
                  <c:v>-24.5</c:v>
                </c:pt>
                <c:pt idx="74">
                  <c:v>-24.53</c:v>
                </c:pt>
                <c:pt idx="75">
                  <c:v>-24.79</c:v>
                </c:pt>
                <c:pt idx="76">
                  <c:v>-24.78</c:v>
                </c:pt>
                <c:pt idx="77">
                  <c:v>-24.24</c:v>
                </c:pt>
                <c:pt idx="78">
                  <c:v>-24.07</c:v>
                </c:pt>
                <c:pt idx="79">
                  <c:v>-24.64</c:v>
                </c:pt>
                <c:pt idx="80">
                  <c:v>-25.02</c:v>
                </c:pt>
                <c:pt idx="81">
                  <c:v>-24.64</c:v>
                </c:pt>
                <c:pt idx="82">
                  <c:v>-24.35</c:v>
                </c:pt>
                <c:pt idx="83">
                  <c:v>-24.09</c:v>
                </c:pt>
                <c:pt idx="84">
                  <c:v>-23.87</c:v>
                </c:pt>
                <c:pt idx="85">
                  <c:v>-23.78</c:v>
                </c:pt>
                <c:pt idx="86">
                  <c:v>-23.35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'Data'!$AN$2:$AN$88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'Data'!$BO$2:$BO$88</c:f>
              <c:numCache>
                <c:ptCount val="87"/>
                <c:pt idx="0">
                  <c:v>25.05</c:v>
                </c:pt>
                <c:pt idx="1">
                  <c:v>25.16</c:v>
                </c:pt>
                <c:pt idx="2">
                  <c:v>25.19</c:v>
                </c:pt>
                <c:pt idx="3">
                  <c:v>25.23</c:v>
                </c:pt>
                <c:pt idx="4">
                  <c:v>25.19</c:v>
                </c:pt>
                <c:pt idx="5">
                  <c:v>25.23</c:v>
                </c:pt>
                <c:pt idx="6">
                  <c:v>25.3</c:v>
                </c:pt>
                <c:pt idx="7">
                  <c:v>25.38</c:v>
                </c:pt>
                <c:pt idx="8">
                  <c:v>25.39</c:v>
                </c:pt>
                <c:pt idx="9">
                  <c:v>25.37</c:v>
                </c:pt>
                <c:pt idx="10">
                  <c:v>25.41</c:v>
                </c:pt>
                <c:pt idx="11">
                  <c:v>25.34</c:v>
                </c:pt>
                <c:pt idx="12">
                  <c:v>25.27</c:v>
                </c:pt>
                <c:pt idx="13">
                  <c:v>25.41</c:v>
                </c:pt>
                <c:pt idx="14">
                  <c:v>25.49</c:v>
                </c:pt>
                <c:pt idx="15">
                  <c:v>25.43</c:v>
                </c:pt>
                <c:pt idx="16">
                  <c:v>25.56</c:v>
                </c:pt>
                <c:pt idx="17">
                  <c:v>25.52</c:v>
                </c:pt>
                <c:pt idx="18">
                  <c:v>25.5</c:v>
                </c:pt>
                <c:pt idx="19">
                  <c:v>25.54</c:v>
                </c:pt>
                <c:pt idx="20">
                  <c:v>25.45</c:v>
                </c:pt>
                <c:pt idx="21">
                  <c:v>25.46</c:v>
                </c:pt>
                <c:pt idx="22">
                  <c:v>25.36</c:v>
                </c:pt>
                <c:pt idx="23">
                  <c:v>25.45</c:v>
                </c:pt>
                <c:pt idx="24">
                  <c:v>25.3</c:v>
                </c:pt>
                <c:pt idx="25">
                  <c:v>25.34</c:v>
                </c:pt>
                <c:pt idx="26">
                  <c:v>25.37</c:v>
                </c:pt>
                <c:pt idx="27">
                  <c:v>25.45</c:v>
                </c:pt>
                <c:pt idx="28">
                  <c:v>25.32</c:v>
                </c:pt>
                <c:pt idx="29">
                  <c:v>25.28</c:v>
                </c:pt>
                <c:pt idx="30">
                  <c:v>25.32</c:v>
                </c:pt>
                <c:pt idx="31">
                  <c:v>25.26</c:v>
                </c:pt>
                <c:pt idx="32">
                  <c:v>25.32</c:v>
                </c:pt>
                <c:pt idx="33">
                  <c:v>25.21</c:v>
                </c:pt>
                <c:pt idx="34">
                  <c:v>25.19</c:v>
                </c:pt>
                <c:pt idx="35">
                  <c:v>25.3</c:v>
                </c:pt>
                <c:pt idx="36">
                  <c:v>25.27</c:v>
                </c:pt>
                <c:pt idx="37">
                  <c:v>25.23</c:v>
                </c:pt>
                <c:pt idx="38">
                  <c:v>25.26</c:v>
                </c:pt>
                <c:pt idx="39">
                  <c:v>25.34</c:v>
                </c:pt>
                <c:pt idx="40">
                  <c:v>25.34</c:v>
                </c:pt>
                <c:pt idx="41">
                  <c:v>25.34</c:v>
                </c:pt>
                <c:pt idx="42">
                  <c:v>25.39</c:v>
                </c:pt>
                <c:pt idx="43">
                  <c:v>25.37</c:v>
                </c:pt>
                <c:pt idx="44">
                  <c:v>25.5</c:v>
                </c:pt>
                <c:pt idx="45">
                  <c:v>25.48</c:v>
                </c:pt>
                <c:pt idx="46">
                  <c:v>25.44</c:v>
                </c:pt>
                <c:pt idx="47">
                  <c:v>25.45</c:v>
                </c:pt>
                <c:pt idx="48">
                  <c:v>25.52</c:v>
                </c:pt>
                <c:pt idx="49">
                  <c:v>25.45</c:v>
                </c:pt>
                <c:pt idx="50">
                  <c:v>25.48</c:v>
                </c:pt>
                <c:pt idx="51">
                  <c:v>25.49</c:v>
                </c:pt>
                <c:pt idx="52">
                  <c:v>25.39</c:v>
                </c:pt>
                <c:pt idx="53">
                  <c:v>25.38</c:v>
                </c:pt>
                <c:pt idx="54">
                  <c:v>25.37</c:v>
                </c:pt>
                <c:pt idx="55">
                  <c:v>25.48</c:v>
                </c:pt>
                <c:pt idx="56">
                  <c:v>25.38</c:v>
                </c:pt>
                <c:pt idx="57">
                  <c:v>25.46</c:v>
                </c:pt>
                <c:pt idx="58">
                  <c:v>25.45</c:v>
                </c:pt>
                <c:pt idx="59">
                  <c:v>25.52</c:v>
                </c:pt>
                <c:pt idx="60">
                  <c:v>25.41</c:v>
                </c:pt>
                <c:pt idx="61">
                  <c:v>25.48</c:v>
                </c:pt>
                <c:pt idx="62">
                  <c:v>25.41</c:v>
                </c:pt>
                <c:pt idx="63">
                  <c:v>25.41</c:v>
                </c:pt>
                <c:pt idx="64">
                  <c:v>25.45</c:v>
                </c:pt>
                <c:pt idx="65">
                  <c:v>25.44</c:v>
                </c:pt>
                <c:pt idx="66">
                  <c:v>25.41</c:v>
                </c:pt>
                <c:pt idx="67">
                  <c:v>25.36</c:v>
                </c:pt>
                <c:pt idx="68">
                  <c:v>25.26</c:v>
                </c:pt>
                <c:pt idx="69">
                  <c:v>25.32</c:v>
                </c:pt>
                <c:pt idx="70">
                  <c:v>25.27</c:v>
                </c:pt>
                <c:pt idx="71">
                  <c:v>25.28</c:v>
                </c:pt>
                <c:pt idx="72">
                  <c:v>25.27</c:v>
                </c:pt>
                <c:pt idx="73">
                  <c:v>25.23</c:v>
                </c:pt>
                <c:pt idx="74">
                  <c:v>25.21</c:v>
                </c:pt>
                <c:pt idx="75">
                  <c:v>25.16</c:v>
                </c:pt>
                <c:pt idx="76">
                  <c:v>25.16</c:v>
                </c:pt>
                <c:pt idx="77">
                  <c:v>25.26</c:v>
                </c:pt>
                <c:pt idx="78">
                  <c:v>25.18</c:v>
                </c:pt>
                <c:pt idx="79">
                  <c:v>25.14</c:v>
                </c:pt>
                <c:pt idx="80">
                  <c:v>25.21</c:v>
                </c:pt>
                <c:pt idx="81">
                  <c:v>25.23</c:v>
                </c:pt>
                <c:pt idx="82">
                  <c:v>25.21</c:v>
                </c:pt>
                <c:pt idx="83">
                  <c:v>25.21</c:v>
                </c:pt>
                <c:pt idx="84">
                  <c:v>25.25</c:v>
                </c:pt>
                <c:pt idx="85">
                  <c:v>25.19</c:v>
                </c:pt>
                <c:pt idx="86">
                  <c:v>25.25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'Data'!$BP$2:$BP$88</c:f>
              <c:numCache>
                <c:ptCount val="87"/>
                <c:pt idx="0">
                  <c:v>25.34</c:v>
                </c:pt>
                <c:pt idx="1">
                  <c:v>25.3</c:v>
                </c:pt>
                <c:pt idx="2">
                  <c:v>25.37</c:v>
                </c:pt>
                <c:pt idx="3">
                  <c:v>25.3</c:v>
                </c:pt>
                <c:pt idx="4">
                  <c:v>25.3</c:v>
                </c:pt>
                <c:pt idx="5">
                  <c:v>25.34</c:v>
                </c:pt>
                <c:pt idx="6">
                  <c:v>25.41</c:v>
                </c:pt>
                <c:pt idx="7">
                  <c:v>25.45</c:v>
                </c:pt>
                <c:pt idx="8">
                  <c:v>25.5</c:v>
                </c:pt>
                <c:pt idx="9">
                  <c:v>25.41</c:v>
                </c:pt>
                <c:pt idx="10">
                  <c:v>25.52</c:v>
                </c:pt>
                <c:pt idx="11">
                  <c:v>25.43</c:v>
                </c:pt>
                <c:pt idx="12">
                  <c:v>25.48</c:v>
                </c:pt>
                <c:pt idx="13">
                  <c:v>25.59</c:v>
                </c:pt>
                <c:pt idx="14">
                  <c:v>25.56</c:v>
                </c:pt>
                <c:pt idx="15">
                  <c:v>25.59</c:v>
                </c:pt>
                <c:pt idx="16">
                  <c:v>25.63</c:v>
                </c:pt>
                <c:pt idx="17">
                  <c:v>25.68</c:v>
                </c:pt>
                <c:pt idx="18">
                  <c:v>25.63</c:v>
                </c:pt>
                <c:pt idx="19">
                  <c:v>25.64</c:v>
                </c:pt>
                <c:pt idx="20">
                  <c:v>25.59</c:v>
                </c:pt>
                <c:pt idx="21">
                  <c:v>25.56</c:v>
                </c:pt>
                <c:pt idx="22">
                  <c:v>25.5</c:v>
                </c:pt>
                <c:pt idx="23">
                  <c:v>25.44</c:v>
                </c:pt>
                <c:pt idx="24">
                  <c:v>25.43</c:v>
                </c:pt>
                <c:pt idx="25">
                  <c:v>25.55</c:v>
                </c:pt>
                <c:pt idx="26">
                  <c:v>25.5</c:v>
                </c:pt>
                <c:pt idx="27">
                  <c:v>25.5</c:v>
                </c:pt>
                <c:pt idx="28">
                  <c:v>25.46</c:v>
                </c:pt>
                <c:pt idx="29">
                  <c:v>25.43</c:v>
                </c:pt>
                <c:pt idx="30">
                  <c:v>25.48</c:v>
                </c:pt>
                <c:pt idx="31">
                  <c:v>25.52</c:v>
                </c:pt>
                <c:pt idx="32">
                  <c:v>25.52</c:v>
                </c:pt>
                <c:pt idx="33">
                  <c:v>25.41</c:v>
                </c:pt>
                <c:pt idx="34">
                  <c:v>25.44</c:v>
                </c:pt>
                <c:pt idx="35">
                  <c:v>25.45</c:v>
                </c:pt>
                <c:pt idx="36">
                  <c:v>25.41</c:v>
                </c:pt>
                <c:pt idx="37">
                  <c:v>25.43</c:v>
                </c:pt>
                <c:pt idx="38">
                  <c:v>25.45</c:v>
                </c:pt>
                <c:pt idx="39">
                  <c:v>25.49</c:v>
                </c:pt>
                <c:pt idx="40">
                  <c:v>25.48</c:v>
                </c:pt>
                <c:pt idx="41">
                  <c:v>25.55</c:v>
                </c:pt>
                <c:pt idx="42">
                  <c:v>25.55</c:v>
                </c:pt>
                <c:pt idx="43">
                  <c:v>25.52</c:v>
                </c:pt>
                <c:pt idx="44">
                  <c:v>25.54</c:v>
                </c:pt>
                <c:pt idx="45">
                  <c:v>25.55</c:v>
                </c:pt>
                <c:pt idx="46">
                  <c:v>25.64</c:v>
                </c:pt>
                <c:pt idx="47">
                  <c:v>25.61</c:v>
                </c:pt>
                <c:pt idx="48">
                  <c:v>25.68</c:v>
                </c:pt>
                <c:pt idx="49">
                  <c:v>25.54</c:v>
                </c:pt>
                <c:pt idx="50">
                  <c:v>25.56</c:v>
                </c:pt>
                <c:pt idx="51">
                  <c:v>25.56</c:v>
                </c:pt>
                <c:pt idx="52">
                  <c:v>25.54</c:v>
                </c:pt>
                <c:pt idx="53">
                  <c:v>25.52</c:v>
                </c:pt>
                <c:pt idx="54">
                  <c:v>25.54</c:v>
                </c:pt>
                <c:pt idx="55">
                  <c:v>25.5</c:v>
                </c:pt>
                <c:pt idx="56">
                  <c:v>25.55</c:v>
                </c:pt>
                <c:pt idx="57">
                  <c:v>25.54</c:v>
                </c:pt>
                <c:pt idx="58">
                  <c:v>25.5</c:v>
                </c:pt>
                <c:pt idx="59">
                  <c:v>25.52</c:v>
                </c:pt>
                <c:pt idx="60">
                  <c:v>25.54</c:v>
                </c:pt>
                <c:pt idx="61">
                  <c:v>25.57</c:v>
                </c:pt>
                <c:pt idx="62">
                  <c:v>25.48</c:v>
                </c:pt>
                <c:pt idx="63">
                  <c:v>25.54</c:v>
                </c:pt>
                <c:pt idx="64">
                  <c:v>25.52</c:v>
                </c:pt>
                <c:pt idx="65">
                  <c:v>25.5</c:v>
                </c:pt>
                <c:pt idx="66">
                  <c:v>25.46</c:v>
                </c:pt>
                <c:pt idx="67">
                  <c:v>25.56</c:v>
                </c:pt>
                <c:pt idx="68">
                  <c:v>25.52</c:v>
                </c:pt>
                <c:pt idx="69">
                  <c:v>25.52</c:v>
                </c:pt>
                <c:pt idx="70">
                  <c:v>25.48</c:v>
                </c:pt>
                <c:pt idx="71">
                  <c:v>25.44</c:v>
                </c:pt>
                <c:pt idx="72">
                  <c:v>25.39</c:v>
                </c:pt>
                <c:pt idx="73">
                  <c:v>25.38</c:v>
                </c:pt>
                <c:pt idx="74">
                  <c:v>25.43</c:v>
                </c:pt>
                <c:pt idx="75">
                  <c:v>25.41</c:v>
                </c:pt>
                <c:pt idx="76">
                  <c:v>25.41</c:v>
                </c:pt>
                <c:pt idx="77">
                  <c:v>25.39</c:v>
                </c:pt>
                <c:pt idx="78">
                  <c:v>25.37</c:v>
                </c:pt>
                <c:pt idx="79">
                  <c:v>25.34</c:v>
                </c:pt>
                <c:pt idx="80">
                  <c:v>25.37</c:v>
                </c:pt>
                <c:pt idx="81">
                  <c:v>25.41</c:v>
                </c:pt>
                <c:pt idx="82">
                  <c:v>25.48</c:v>
                </c:pt>
                <c:pt idx="83">
                  <c:v>25.44</c:v>
                </c:pt>
                <c:pt idx="84">
                  <c:v>25.41</c:v>
                </c:pt>
                <c:pt idx="85">
                  <c:v>25.39</c:v>
                </c:pt>
                <c:pt idx="86">
                  <c:v>25.34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'Data'!$BQ$2:$BQ$88</c:f>
              <c:numCache>
                <c:ptCount val="87"/>
                <c:pt idx="0">
                  <c:v>24.92</c:v>
                </c:pt>
                <c:pt idx="1">
                  <c:v>24.84</c:v>
                </c:pt>
                <c:pt idx="2">
                  <c:v>25.03</c:v>
                </c:pt>
                <c:pt idx="3">
                  <c:v>24.95</c:v>
                </c:pt>
                <c:pt idx="4">
                  <c:v>24.98</c:v>
                </c:pt>
                <c:pt idx="5">
                  <c:v>25.03</c:v>
                </c:pt>
                <c:pt idx="6">
                  <c:v>24.98</c:v>
                </c:pt>
                <c:pt idx="7">
                  <c:v>25.13</c:v>
                </c:pt>
                <c:pt idx="8">
                  <c:v>25.12</c:v>
                </c:pt>
                <c:pt idx="9">
                  <c:v>25.12</c:v>
                </c:pt>
                <c:pt idx="10">
                  <c:v>25.23</c:v>
                </c:pt>
                <c:pt idx="11">
                  <c:v>25.13</c:v>
                </c:pt>
                <c:pt idx="12">
                  <c:v>25.14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25.31</c:v>
                </c:pt>
                <c:pt idx="17">
                  <c:v>25.34</c:v>
                </c:pt>
                <c:pt idx="18">
                  <c:v>25.34</c:v>
                </c:pt>
                <c:pt idx="19">
                  <c:v>25.32</c:v>
                </c:pt>
                <c:pt idx="20">
                  <c:v>25.23</c:v>
                </c:pt>
                <c:pt idx="21">
                  <c:v>25.14</c:v>
                </c:pt>
                <c:pt idx="22">
                  <c:v>25.05</c:v>
                </c:pt>
                <c:pt idx="23">
                  <c:v>24.98</c:v>
                </c:pt>
                <c:pt idx="24">
                  <c:v>25.13</c:v>
                </c:pt>
                <c:pt idx="25">
                  <c:v>25.16</c:v>
                </c:pt>
                <c:pt idx="26">
                  <c:v>25.16</c:v>
                </c:pt>
                <c:pt idx="27">
                  <c:v>25.14</c:v>
                </c:pt>
                <c:pt idx="28">
                  <c:v>25.18</c:v>
                </c:pt>
                <c:pt idx="29">
                  <c:v>25.18</c:v>
                </c:pt>
                <c:pt idx="30">
                  <c:v>25.16</c:v>
                </c:pt>
                <c:pt idx="31">
                  <c:v>25.3</c:v>
                </c:pt>
                <c:pt idx="32">
                  <c:v>25.16</c:v>
                </c:pt>
                <c:pt idx="33">
                  <c:v>25.21</c:v>
                </c:pt>
                <c:pt idx="34">
                  <c:v>25.18</c:v>
                </c:pt>
                <c:pt idx="35">
                  <c:v>25.23</c:v>
                </c:pt>
                <c:pt idx="36">
                  <c:v>25.19</c:v>
                </c:pt>
                <c:pt idx="37">
                  <c:v>25.23</c:v>
                </c:pt>
                <c:pt idx="38">
                  <c:v>25.19</c:v>
                </c:pt>
                <c:pt idx="39">
                  <c:v>25.23</c:v>
                </c:pt>
                <c:pt idx="40">
                  <c:v>25.18</c:v>
                </c:pt>
                <c:pt idx="41">
                  <c:v>25.28</c:v>
                </c:pt>
                <c:pt idx="42">
                  <c:v>25.36</c:v>
                </c:pt>
                <c:pt idx="43">
                  <c:v>25.34</c:v>
                </c:pt>
                <c:pt idx="44">
                  <c:v>25.34</c:v>
                </c:pt>
                <c:pt idx="45">
                  <c:v>25.31</c:v>
                </c:pt>
                <c:pt idx="46">
                  <c:v>25.32</c:v>
                </c:pt>
                <c:pt idx="47">
                  <c:v>25.18</c:v>
                </c:pt>
                <c:pt idx="48">
                  <c:v>25.12</c:v>
                </c:pt>
                <c:pt idx="49">
                  <c:v>25.12</c:v>
                </c:pt>
                <c:pt idx="50">
                  <c:v>25.19</c:v>
                </c:pt>
                <c:pt idx="51">
                  <c:v>25.21</c:v>
                </c:pt>
                <c:pt idx="52">
                  <c:v>25.19</c:v>
                </c:pt>
                <c:pt idx="53">
                  <c:v>25.16</c:v>
                </c:pt>
                <c:pt idx="54">
                  <c:v>25.14</c:v>
                </c:pt>
                <c:pt idx="55">
                  <c:v>25.16</c:v>
                </c:pt>
                <c:pt idx="56">
                  <c:v>25.14</c:v>
                </c:pt>
                <c:pt idx="57">
                  <c:v>25.14</c:v>
                </c:pt>
                <c:pt idx="58">
                  <c:v>25.19</c:v>
                </c:pt>
                <c:pt idx="59">
                  <c:v>25.12</c:v>
                </c:pt>
                <c:pt idx="60">
                  <c:v>25.12</c:v>
                </c:pt>
                <c:pt idx="61">
                  <c:v>25.16</c:v>
                </c:pt>
                <c:pt idx="62">
                  <c:v>25.2</c:v>
                </c:pt>
                <c:pt idx="63">
                  <c:v>25.19</c:v>
                </c:pt>
                <c:pt idx="64">
                  <c:v>25.1</c:v>
                </c:pt>
                <c:pt idx="65">
                  <c:v>25.14</c:v>
                </c:pt>
                <c:pt idx="66">
                  <c:v>25.23</c:v>
                </c:pt>
                <c:pt idx="67">
                  <c:v>25.14</c:v>
                </c:pt>
                <c:pt idx="68">
                  <c:v>25.18</c:v>
                </c:pt>
                <c:pt idx="69">
                  <c:v>25.16</c:v>
                </c:pt>
                <c:pt idx="70">
                  <c:v>25.16</c:v>
                </c:pt>
                <c:pt idx="71">
                  <c:v>25.18</c:v>
                </c:pt>
                <c:pt idx="72">
                  <c:v>25.18</c:v>
                </c:pt>
                <c:pt idx="73">
                  <c:v>25.16</c:v>
                </c:pt>
                <c:pt idx="74">
                  <c:v>25.16</c:v>
                </c:pt>
                <c:pt idx="75">
                  <c:v>25.16</c:v>
                </c:pt>
                <c:pt idx="76">
                  <c:v>25.07</c:v>
                </c:pt>
                <c:pt idx="77">
                  <c:v>25.19</c:v>
                </c:pt>
                <c:pt idx="78">
                  <c:v>25.16</c:v>
                </c:pt>
                <c:pt idx="79">
                  <c:v>25.1</c:v>
                </c:pt>
                <c:pt idx="80">
                  <c:v>25.07</c:v>
                </c:pt>
                <c:pt idx="81">
                  <c:v>25.03</c:v>
                </c:pt>
                <c:pt idx="82">
                  <c:v>25.14</c:v>
                </c:pt>
                <c:pt idx="83">
                  <c:v>25.1</c:v>
                </c:pt>
                <c:pt idx="84">
                  <c:v>25.16</c:v>
                </c:pt>
                <c:pt idx="85">
                  <c:v>25.03</c:v>
                </c:pt>
                <c:pt idx="86">
                  <c:v>25.16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'Data'!$AQ$2:$AQ$88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'Data'!$BR$2:$BR$88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0.1</c:v>
                </c:pt>
                <c:pt idx="79">
                  <c:v>0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'Data'!$BX$2:$BX$88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'Data'!$CJ$2:$CJ$88</c:f>
              <c:numCache>
                <c:ptCount val="87"/>
                <c:pt idx="0">
                  <c:v>224.3</c:v>
                </c:pt>
                <c:pt idx="1">
                  <c:v>224.4</c:v>
                </c:pt>
                <c:pt idx="2">
                  <c:v>224.5</c:v>
                </c:pt>
                <c:pt idx="3">
                  <c:v>224.4</c:v>
                </c:pt>
                <c:pt idx="4">
                  <c:v>224.4</c:v>
                </c:pt>
                <c:pt idx="5">
                  <c:v>224.5</c:v>
                </c:pt>
                <c:pt idx="6">
                  <c:v>224.5</c:v>
                </c:pt>
                <c:pt idx="7">
                  <c:v>224.4</c:v>
                </c:pt>
                <c:pt idx="8">
                  <c:v>224.4</c:v>
                </c:pt>
                <c:pt idx="9">
                  <c:v>224.5</c:v>
                </c:pt>
                <c:pt idx="10">
                  <c:v>224.6</c:v>
                </c:pt>
                <c:pt idx="11">
                  <c:v>224.5</c:v>
                </c:pt>
                <c:pt idx="12">
                  <c:v>224.6</c:v>
                </c:pt>
                <c:pt idx="13">
                  <c:v>224.4</c:v>
                </c:pt>
                <c:pt idx="14">
                  <c:v>224.4</c:v>
                </c:pt>
                <c:pt idx="15">
                  <c:v>224.4</c:v>
                </c:pt>
                <c:pt idx="16">
                  <c:v>224.3</c:v>
                </c:pt>
                <c:pt idx="17">
                  <c:v>224.3</c:v>
                </c:pt>
                <c:pt idx="18">
                  <c:v>224.6</c:v>
                </c:pt>
                <c:pt idx="19">
                  <c:v>224.5</c:v>
                </c:pt>
                <c:pt idx="20">
                  <c:v>224.7</c:v>
                </c:pt>
                <c:pt idx="21">
                  <c:v>224.8</c:v>
                </c:pt>
                <c:pt idx="22">
                  <c:v>224.8</c:v>
                </c:pt>
                <c:pt idx="23">
                  <c:v>224.9</c:v>
                </c:pt>
                <c:pt idx="24">
                  <c:v>225</c:v>
                </c:pt>
                <c:pt idx="25">
                  <c:v>225</c:v>
                </c:pt>
                <c:pt idx="26">
                  <c:v>224.8</c:v>
                </c:pt>
                <c:pt idx="27">
                  <c:v>224.9</c:v>
                </c:pt>
                <c:pt idx="28">
                  <c:v>225</c:v>
                </c:pt>
                <c:pt idx="29">
                  <c:v>225</c:v>
                </c:pt>
                <c:pt idx="30">
                  <c:v>224.8</c:v>
                </c:pt>
                <c:pt idx="31">
                  <c:v>225.1</c:v>
                </c:pt>
                <c:pt idx="32">
                  <c:v>224.9</c:v>
                </c:pt>
                <c:pt idx="33">
                  <c:v>225.1</c:v>
                </c:pt>
                <c:pt idx="34">
                  <c:v>225</c:v>
                </c:pt>
                <c:pt idx="35">
                  <c:v>224.9</c:v>
                </c:pt>
                <c:pt idx="36">
                  <c:v>224.9</c:v>
                </c:pt>
                <c:pt idx="37">
                  <c:v>225</c:v>
                </c:pt>
                <c:pt idx="38">
                  <c:v>225.2</c:v>
                </c:pt>
                <c:pt idx="39">
                  <c:v>225.1</c:v>
                </c:pt>
                <c:pt idx="40">
                  <c:v>225.1</c:v>
                </c:pt>
                <c:pt idx="41">
                  <c:v/>
                </c:pt>
                <c:pt idx="42">
                  <c:v>225.3</c:v>
                </c:pt>
                <c:pt idx="43">
                  <c:v>225.4</c:v>
                </c:pt>
                <c:pt idx="44">
                  <c:v>225.2</c:v>
                </c:pt>
                <c:pt idx="45">
                  <c:v/>
                </c:pt>
                <c:pt idx="46">
                  <c:v>225.3</c:v>
                </c:pt>
                <c:pt idx="47">
                  <c:v>225.2</c:v>
                </c:pt>
                <c:pt idx="48">
                  <c:v>225.4</c:v>
                </c:pt>
                <c:pt idx="49">
                  <c:v>225.4</c:v>
                </c:pt>
                <c:pt idx="50">
                  <c:v>225.8</c:v>
                </c:pt>
                <c:pt idx="51">
                  <c:v>225.4</c:v>
                </c:pt>
                <c:pt idx="52">
                  <c:v>225.5</c:v>
                </c:pt>
                <c:pt idx="53">
                  <c:v>225.6</c:v>
                </c:pt>
                <c:pt idx="54">
                  <c:v>225.4</c:v>
                </c:pt>
                <c:pt idx="55">
                  <c:v>225.7</c:v>
                </c:pt>
                <c:pt idx="56">
                  <c:v>225.7</c:v>
                </c:pt>
                <c:pt idx="57">
                  <c:v>225.7</c:v>
                </c:pt>
                <c:pt idx="58">
                  <c:v>225.9</c:v>
                </c:pt>
                <c:pt idx="59">
                  <c:v>225.7</c:v>
                </c:pt>
                <c:pt idx="60">
                  <c:v>225.7</c:v>
                </c:pt>
                <c:pt idx="61">
                  <c:v>225.8</c:v>
                </c:pt>
                <c:pt idx="62">
                  <c:v>225.9</c:v>
                </c:pt>
                <c:pt idx="63">
                  <c:v>225.9</c:v>
                </c:pt>
                <c:pt idx="64">
                  <c:v>225.9</c:v>
                </c:pt>
                <c:pt idx="65">
                  <c:v>225.9</c:v>
                </c:pt>
                <c:pt idx="66">
                  <c:v>226.1</c:v>
                </c:pt>
                <c:pt idx="67">
                  <c:v>225.9</c:v>
                </c:pt>
                <c:pt idx="68">
                  <c:v>225.9</c:v>
                </c:pt>
                <c:pt idx="69">
                  <c:v>226.1</c:v>
                </c:pt>
                <c:pt idx="70">
                  <c:v>225.9</c:v>
                </c:pt>
                <c:pt idx="71">
                  <c:v>226</c:v>
                </c:pt>
                <c:pt idx="72">
                  <c:v>226</c:v>
                </c:pt>
                <c:pt idx="73">
                  <c:v>226</c:v>
                </c:pt>
                <c:pt idx="74">
                  <c:v>226.1</c:v>
                </c:pt>
                <c:pt idx="75">
                  <c:v>226</c:v>
                </c:pt>
                <c:pt idx="76">
                  <c:v>226.1</c:v>
                </c:pt>
                <c:pt idx="77">
                  <c:v>226.1</c:v>
                </c:pt>
                <c:pt idx="78">
                  <c:v>226</c:v>
                </c:pt>
                <c:pt idx="79">
                  <c:v>225.8</c:v>
                </c:pt>
                <c:pt idx="80">
                  <c:v>225.9</c:v>
                </c:pt>
                <c:pt idx="81">
                  <c:v>226.2</c:v>
                </c:pt>
                <c:pt idx="82">
                  <c:v>226.1</c:v>
                </c:pt>
                <c:pt idx="83">
                  <c:v>226</c:v>
                </c:pt>
                <c:pt idx="84">
                  <c:v>226.1</c:v>
                </c:pt>
                <c:pt idx="85">
                  <c:v>226.2</c:v>
                </c:pt>
                <c:pt idx="86">
                  <c:v>226.2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'Data'!$CP$2:$CP$88</c:f>
              <c:numCache>
                <c:ptCount val="87"/>
                <c:pt idx="0">
                  <c:v>224.2</c:v>
                </c:pt>
                <c:pt idx="1">
                  <c:v>224.3</c:v>
                </c:pt>
                <c:pt idx="2">
                  <c:v>224.4</c:v>
                </c:pt>
                <c:pt idx="3">
                  <c:v>224.4</c:v>
                </c:pt>
                <c:pt idx="4">
                  <c:v>224.3</c:v>
                </c:pt>
                <c:pt idx="5">
                  <c:v>224.4</c:v>
                </c:pt>
                <c:pt idx="6">
                  <c:v>224.4</c:v>
                </c:pt>
                <c:pt idx="7">
                  <c:v>224.3</c:v>
                </c:pt>
                <c:pt idx="8">
                  <c:v>224.4</c:v>
                </c:pt>
                <c:pt idx="9">
                  <c:v>224.5</c:v>
                </c:pt>
                <c:pt idx="10">
                  <c:v>224.4</c:v>
                </c:pt>
                <c:pt idx="11">
                  <c:v>224.5</c:v>
                </c:pt>
                <c:pt idx="12">
                  <c:v>224.4</c:v>
                </c:pt>
                <c:pt idx="13">
                  <c:v>224.4</c:v>
                </c:pt>
                <c:pt idx="14">
                  <c:v>224.3</c:v>
                </c:pt>
                <c:pt idx="15">
                  <c:v>224.4</c:v>
                </c:pt>
                <c:pt idx="16">
                  <c:v>224.4</c:v>
                </c:pt>
                <c:pt idx="17">
                  <c:v>224.2</c:v>
                </c:pt>
                <c:pt idx="18">
                  <c:v>224.5</c:v>
                </c:pt>
                <c:pt idx="19">
                  <c:v>224.4</c:v>
                </c:pt>
                <c:pt idx="20">
                  <c:v>224.5</c:v>
                </c:pt>
                <c:pt idx="21">
                  <c:v>224.7</c:v>
                </c:pt>
                <c:pt idx="22">
                  <c:v>224.6</c:v>
                </c:pt>
                <c:pt idx="23">
                  <c:v>224.8</c:v>
                </c:pt>
                <c:pt idx="24">
                  <c:v>224.9</c:v>
                </c:pt>
                <c:pt idx="25">
                  <c:v>224.8</c:v>
                </c:pt>
                <c:pt idx="26">
                  <c:v>224.7</c:v>
                </c:pt>
                <c:pt idx="27">
                  <c:v>224.8</c:v>
                </c:pt>
                <c:pt idx="28">
                  <c:v>224.9</c:v>
                </c:pt>
                <c:pt idx="29">
                  <c:v/>
                </c:pt>
                <c:pt idx="30">
                  <c:v>224.7</c:v>
                </c:pt>
                <c:pt idx="31">
                  <c:v>224.9</c:v>
                </c:pt>
                <c:pt idx="32">
                  <c:v>224.9</c:v>
                </c:pt>
                <c:pt idx="33">
                  <c:v>225</c:v>
                </c:pt>
                <c:pt idx="34">
                  <c:v>224.9</c:v>
                </c:pt>
                <c:pt idx="35">
                  <c:v>224.8</c:v>
                </c:pt>
                <c:pt idx="36">
                  <c:v>224.8</c:v>
                </c:pt>
                <c:pt idx="37">
                  <c:v>224.8</c:v>
                </c:pt>
                <c:pt idx="38">
                  <c:v/>
                </c:pt>
                <c:pt idx="39">
                  <c:v>225</c:v>
                </c:pt>
                <c:pt idx="40">
                  <c:v>225.1</c:v>
                </c:pt>
                <c:pt idx="41">
                  <c:v>225.3</c:v>
                </c:pt>
                <c:pt idx="42">
                  <c:v>225.1</c:v>
                </c:pt>
                <c:pt idx="43">
                  <c:v>225.3</c:v>
                </c:pt>
                <c:pt idx="44">
                  <c:v>225.1</c:v>
                </c:pt>
                <c:pt idx="45">
                  <c:v>225.3</c:v>
                </c:pt>
                <c:pt idx="46">
                  <c:v>225.3</c:v>
                </c:pt>
                <c:pt idx="47">
                  <c:v>225.2</c:v>
                </c:pt>
                <c:pt idx="48">
                  <c:v>225.3</c:v>
                </c:pt>
                <c:pt idx="49">
                  <c:v>225.4</c:v>
                </c:pt>
                <c:pt idx="50">
                  <c:v>225.4</c:v>
                </c:pt>
                <c:pt idx="51">
                  <c:v>225.3</c:v>
                </c:pt>
                <c:pt idx="52">
                  <c:v>225.4</c:v>
                </c:pt>
                <c:pt idx="53">
                  <c:v>225.3</c:v>
                </c:pt>
                <c:pt idx="54">
                  <c:v>225.4</c:v>
                </c:pt>
                <c:pt idx="55">
                  <c:v>225.5</c:v>
                </c:pt>
                <c:pt idx="56">
                  <c:v>225.5</c:v>
                </c:pt>
                <c:pt idx="57">
                  <c:v>225.7</c:v>
                </c:pt>
                <c:pt idx="58">
                  <c:v>225.8</c:v>
                </c:pt>
                <c:pt idx="59">
                  <c:v>225.7</c:v>
                </c:pt>
                <c:pt idx="60">
                  <c:v>225.6</c:v>
                </c:pt>
                <c:pt idx="61">
                  <c:v>225.7</c:v>
                </c:pt>
                <c:pt idx="62">
                  <c:v>225.7</c:v>
                </c:pt>
                <c:pt idx="63">
                  <c:v>225.8</c:v>
                </c:pt>
                <c:pt idx="64">
                  <c:v>225.8</c:v>
                </c:pt>
                <c:pt idx="65">
                  <c:v>225.8</c:v>
                </c:pt>
                <c:pt idx="66">
                  <c:v>226</c:v>
                </c:pt>
                <c:pt idx="67">
                  <c:v>225.9</c:v>
                </c:pt>
                <c:pt idx="68">
                  <c:v>225.9</c:v>
                </c:pt>
                <c:pt idx="69">
                  <c:v>226</c:v>
                </c:pt>
                <c:pt idx="70">
                  <c:v>225.9</c:v>
                </c:pt>
                <c:pt idx="71">
                  <c:v>225.9</c:v>
                </c:pt>
                <c:pt idx="72">
                  <c:v>225.9</c:v>
                </c:pt>
                <c:pt idx="73">
                  <c:v>225.9</c:v>
                </c:pt>
                <c:pt idx="74">
                  <c:v>225.9</c:v>
                </c:pt>
                <c:pt idx="75">
                  <c:v>225.9</c:v>
                </c:pt>
                <c:pt idx="76">
                  <c:v>225.9</c:v>
                </c:pt>
                <c:pt idx="77">
                  <c:v>225.9</c:v>
                </c:pt>
                <c:pt idx="78">
                  <c:v>225.8</c:v>
                </c:pt>
                <c:pt idx="79">
                  <c:v>225.7</c:v>
                </c:pt>
                <c:pt idx="80">
                  <c:v>225.8</c:v>
                </c:pt>
                <c:pt idx="81">
                  <c:v>225.8</c:v>
                </c:pt>
                <c:pt idx="82">
                  <c:v>225.9</c:v>
                </c:pt>
                <c:pt idx="83">
                  <c:v>225.9</c:v>
                </c:pt>
                <c:pt idx="84">
                  <c:v>226</c:v>
                </c:pt>
                <c:pt idx="85">
                  <c:v>226.1</c:v>
                </c:pt>
                <c:pt idx="86">
                  <c:v>226.1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'Data'!$DB$2:$DB$88</c:f>
              <c:numCache>
                <c:ptCount val="87"/>
                <c:pt idx="0">
                  <c:v>224.1</c:v>
                </c:pt>
                <c:pt idx="1">
                  <c:v>224.2</c:v>
                </c:pt>
                <c:pt idx="2">
                  <c:v>224.3</c:v>
                </c:pt>
                <c:pt idx="3">
                  <c:v>224.1</c:v>
                </c:pt>
                <c:pt idx="4">
                  <c:v>224.1</c:v>
                </c:pt>
                <c:pt idx="5">
                  <c:v>224.2</c:v>
                </c:pt>
                <c:pt idx="6">
                  <c:v>224.2</c:v>
                </c:pt>
                <c:pt idx="7">
                  <c:v>224.2</c:v>
                </c:pt>
                <c:pt idx="8">
                  <c:v>224.2</c:v>
                </c:pt>
                <c:pt idx="9">
                  <c:v>224.3</c:v>
                </c:pt>
                <c:pt idx="10">
                  <c:v>224.2</c:v>
                </c:pt>
                <c:pt idx="11">
                  <c:v>224.3</c:v>
                </c:pt>
                <c:pt idx="12">
                  <c:v>224.1</c:v>
                </c:pt>
                <c:pt idx="13">
                  <c:v>224.3</c:v>
                </c:pt>
                <c:pt idx="14">
                  <c:v>224.2</c:v>
                </c:pt>
                <c:pt idx="15">
                  <c:v>224.3</c:v>
                </c:pt>
                <c:pt idx="16">
                  <c:v>224.1</c:v>
                </c:pt>
                <c:pt idx="17">
                  <c:v>224</c:v>
                </c:pt>
                <c:pt idx="18">
                  <c:v>224.3</c:v>
                </c:pt>
                <c:pt idx="19">
                  <c:v>224.2</c:v>
                </c:pt>
                <c:pt idx="20">
                  <c:v>224.4</c:v>
                </c:pt>
                <c:pt idx="21">
                  <c:v>224.6</c:v>
                </c:pt>
                <c:pt idx="22">
                  <c:v>224.5</c:v>
                </c:pt>
                <c:pt idx="23">
                  <c:v>224.7</c:v>
                </c:pt>
                <c:pt idx="24">
                  <c:v>224.9</c:v>
                </c:pt>
                <c:pt idx="25">
                  <c:v>224.7</c:v>
                </c:pt>
                <c:pt idx="26">
                  <c:v>224.6</c:v>
                </c:pt>
                <c:pt idx="27">
                  <c:v>224.7</c:v>
                </c:pt>
                <c:pt idx="28">
                  <c:v>224.7</c:v>
                </c:pt>
                <c:pt idx="29">
                  <c:v>224.6</c:v>
                </c:pt>
                <c:pt idx="30">
                  <c:v>224.6</c:v>
                </c:pt>
                <c:pt idx="31">
                  <c:v>224.8</c:v>
                </c:pt>
                <c:pt idx="32">
                  <c:v>224.7</c:v>
                </c:pt>
                <c:pt idx="33">
                  <c:v>224.9</c:v>
                </c:pt>
                <c:pt idx="34">
                  <c:v>224.8</c:v>
                </c:pt>
                <c:pt idx="35">
                  <c:v>224.7</c:v>
                </c:pt>
                <c:pt idx="36">
                  <c:v>224.7</c:v>
                </c:pt>
                <c:pt idx="37">
                  <c:v>224.9</c:v>
                </c:pt>
                <c:pt idx="38">
                  <c:v>224.9</c:v>
                </c:pt>
                <c:pt idx="39">
                  <c:v>224.8</c:v>
                </c:pt>
                <c:pt idx="40">
                  <c:v>225</c:v>
                </c:pt>
                <c:pt idx="41">
                  <c:v>225.1</c:v>
                </c:pt>
                <c:pt idx="42">
                  <c:v>225</c:v>
                </c:pt>
                <c:pt idx="43">
                  <c:v>225.2</c:v>
                </c:pt>
                <c:pt idx="44">
                  <c:v>225.1</c:v>
                </c:pt>
                <c:pt idx="45">
                  <c:v>225.2</c:v>
                </c:pt>
                <c:pt idx="46">
                  <c:v>225.1</c:v>
                </c:pt>
                <c:pt idx="47">
                  <c:v>225</c:v>
                </c:pt>
                <c:pt idx="48">
                  <c:v>225.2</c:v>
                </c:pt>
                <c:pt idx="49">
                  <c:v>225.3</c:v>
                </c:pt>
                <c:pt idx="50">
                  <c:v>225.4</c:v>
                </c:pt>
                <c:pt idx="51">
                  <c:v>225.2</c:v>
                </c:pt>
                <c:pt idx="52">
                  <c:v>225.2</c:v>
                </c:pt>
                <c:pt idx="53">
                  <c:v>225.5</c:v>
                </c:pt>
                <c:pt idx="54">
                  <c:v/>
                </c:pt>
                <c:pt idx="55">
                  <c:v>225.4</c:v>
                </c:pt>
                <c:pt idx="56">
                  <c:v>225.3</c:v>
                </c:pt>
                <c:pt idx="57">
                  <c:v>225.5</c:v>
                </c:pt>
                <c:pt idx="58">
                  <c:v>225.5</c:v>
                </c:pt>
                <c:pt idx="59">
                  <c:v>225.4</c:v>
                </c:pt>
                <c:pt idx="60">
                  <c:v>225.4</c:v>
                </c:pt>
                <c:pt idx="61">
                  <c:v>225.6</c:v>
                </c:pt>
                <c:pt idx="62">
                  <c:v>225.6</c:v>
                </c:pt>
                <c:pt idx="63">
                  <c:v>225.5</c:v>
                </c:pt>
                <c:pt idx="64">
                  <c:v>225.6</c:v>
                </c:pt>
                <c:pt idx="65">
                  <c:v>225.7</c:v>
                </c:pt>
                <c:pt idx="66">
                  <c:v>225.8</c:v>
                </c:pt>
                <c:pt idx="67">
                  <c:v>225.7</c:v>
                </c:pt>
                <c:pt idx="68">
                  <c:v>225.8</c:v>
                </c:pt>
                <c:pt idx="69">
                  <c:v>225.8</c:v>
                </c:pt>
                <c:pt idx="70">
                  <c:v>225.8</c:v>
                </c:pt>
                <c:pt idx="71">
                  <c:v>225.8</c:v>
                </c:pt>
                <c:pt idx="72">
                  <c:v>225.8</c:v>
                </c:pt>
                <c:pt idx="73">
                  <c:v>225.7</c:v>
                </c:pt>
                <c:pt idx="74">
                  <c:v>225.8</c:v>
                </c:pt>
                <c:pt idx="75">
                  <c:v>225.8</c:v>
                </c:pt>
                <c:pt idx="76">
                  <c:v>225.8</c:v>
                </c:pt>
                <c:pt idx="77">
                  <c:v>225.8</c:v>
                </c:pt>
                <c:pt idx="78">
                  <c:v>225.7</c:v>
                </c:pt>
                <c:pt idx="79">
                  <c:v>225.5</c:v>
                </c:pt>
                <c:pt idx="80">
                  <c:v>225.7</c:v>
                </c:pt>
                <c:pt idx="81">
                  <c:v>226</c:v>
                </c:pt>
                <c:pt idx="82">
                  <c:v>225.8</c:v>
                </c:pt>
                <c:pt idx="83">
                  <c:v>225.8</c:v>
                </c:pt>
                <c:pt idx="84">
                  <c:v>225.9</c:v>
                </c:pt>
                <c:pt idx="85">
                  <c:v>225.9</c:v>
                </c:pt>
                <c:pt idx="86">
                  <c:v>226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'Data'!$BY$2:$BY$88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'Data'!$CK$2:$CK$88</c:f>
              <c:numCache>
                <c:ptCount val="8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/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/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0.09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'Data'!$CW$2:$CW$88</c:f>
              <c:numCache>
                <c:ptCount val="87"/>
                <c:pt idx="0">
                  <c:v>0.07</c:v>
                </c:pt>
                <c:pt idx="1">
                  <c:v/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/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'Data'!$BZ$2:$BZ$88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'Data'!$CL$2:$CL$88</c:f>
              <c:numCache>
                <c:ptCount val="87"/>
                <c:pt idx="0">
                  <c:v>9.1</c:v>
                </c:pt>
                <c:pt idx="1">
                  <c:v>9.6</c:v>
                </c:pt>
                <c:pt idx="2">
                  <c:v>9.3</c:v>
                </c:pt>
                <c:pt idx="3">
                  <c:v>9.7</c:v>
                </c:pt>
                <c:pt idx="4">
                  <c:v>9.6</c:v>
                </c:pt>
                <c:pt idx="5">
                  <c:v>9.6</c:v>
                </c:pt>
                <c:pt idx="6">
                  <c:v>9.5</c:v>
                </c:pt>
                <c:pt idx="7">
                  <c:v>9.7</c:v>
                </c:pt>
                <c:pt idx="8">
                  <c:v>9.2</c:v>
                </c:pt>
                <c:pt idx="9">
                  <c:v>9.4</c:v>
                </c:pt>
                <c:pt idx="10">
                  <c:v>9.6</c:v>
                </c:pt>
                <c:pt idx="11">
                  <c:v>9.2</c:v>
                </c:pt>
                <c:pt idx="12">
                  <c:v>9.3</c:v>
                </c:pt>
                <c:pt idx="13">
                  <c:v>9.1</c:v>
                </c:pt>
                <c:pt idx="14">
                  <c:v>9.6</c:v>
                </c:pt>
                <c:pt idx="15">
                  <c:v>9.7</c:v>
                </c:pt>
                <c:pt idx="16">
                  <c:v>9.6</c:v>
                </c:pt>
                <c:pt idx="17">
                  <c:v>9.6</c:v>
                </c:pt>
                <c:pt idx="18">
                  <c:v>9.2</c:v>
                </c:pt>
                <c:pt idx="19">
                  <c:v>9.6</c:v>
                </c:pt>
                <c:pt idx="20">
                  <c:v>9.1</c:v>
                </c:pt>
                <c:pt idx="21">
                  <c:v>9.6</c:v>
                </c:pt>
                <c:pt idx="22">
                  <c:v>9.6</c:v>
                </c:pt>
                <c:pt idx="23">
                  <c:v>9.8</c:v>
                </c:pt>
                <c:pt idx="24">
                  <c:v>9.2</c:v>
                </c:pt>
                <c:pt idx="25">
                  <c:v>9.8</c:v>
                </c:pt>
                <c:pt idx="26">
                  <c:v>9.9</c:v>
                </c:pt>
                <c:pt idx="27">
                  <c:v>9.7</c:v>
                </c:pt>
                <c:pt idx="28">
                  <c:v>9.5</c:v>
                </c:pt>
                <c:pt idx="29">
                  <c:v>9.7</c:v>
                </c:pt>
                <c:pt idx="30">
                  <c:v>9.7</c:v>
                </c:pt>
                <c:pt idx="31">
                  <c:v>9</c:v>
                </c:pt>
                <c:pt idx="32">
                  <c:v>9.7</c:v>
                </c:pt>
                <c:pt idx="33">
                  <c:v>9.1</c:v>
                </c:pt>
                <c:pt idx="34">
                  <c:v>9.1</c:v>
                </c:pt>
                <c:pt idx="35">
                  <c:v>9</c:v>
                </c:pt>
                <c:pt idx="36">
                  <c:v>9.1</c:v>
                </c:pt>
                <c:pt idx="37">
                  <c:v>9.1</c:v>
                </c:pt>
                <c:pt idx="38">
                  <c:v>9.2</c:v>
                </c:pt>
                <c:pt idx="39">
                  <c:v>9.8</c:v>
                </c:pt>
                <c:pt idx="40">
                  <c:v>9.5</c:v>
                </c:pt>
                <c:pt idx="41">
                  <c:v/>
                </c:pt>
                <c:pt idx="42">
                  <c:v>9.6</c:v>
                </c:pt>
                <c:pt idx="43">
                  <c:v>9.1</c:v>
                </c:pt>
                <c:pt idx="44">
                  <c:v>9.2</c:v>
                </c:pt>
                <c:pt idx="45">
                  <c:v/>
                </c:pt>
                <c:pt idx="46">
                  <c:v>9.1</c:v>
                </c:pt>
                <c:pt idx="47">
                  <c:v>9.1</c:v>
                </c:pt>
                <c:pt idx="48">
                  <c:v>9.8</c:v>
                </c:pt>
                <c:pt idx="49">
                  <c:v>9.4</c:v>
                </c:pt>
                <c:pt idx="50">
                  <c:v>9.8</c:v>
                </c:pt>
                <c:pt idx="51">
                  <c:v>9.6</c:v>
                </c:pt>
                <c:pt idx="52">
                  <c:v>9.6</c:v>
                </c:pt>
                <c:pt idx="53">
                  <c:v>9.5</c:v>
                </c:pt>
                <c:pt idx="54">
                  <c:v>9.1</c:v>
                </c:pt>
                <c:pt idx="55">
                  <c:v>9.7</c:v>
                </c:pt>
                <c:pt idx="56">
                  <c:v>9.4</c:v>
                </c:pt>
                <c:pt idx="57">
                  <c:v>9.1</c:v>
                </c:pt>
                <c:pt idx="58">
                  <c:v>9.7</c:v>
                </c:pt>
                <c:pt idx="59">
                  <c:v>9.6</c:v>
                </c:pt>
                <c:pt idx="60">
                  <c:v>9.6</c:v>
                </c:pt>
                <c:pt idx="61">
                  <c:v>9.6</c:v>
                </c:pt>
                <c:pt idx="62">
                  <c:v>9.7</c:v>
                </c:pt>
                <c:pt idx="63">
                  <c:v>9.4</c:v>
                </c:pt>
                <c:pt idx="64">
                  <c:v>9.9</c:v>
                </c:pt>
                <c:pt idx="65">
                  <c:v>9.5</c:v>
                </c:pt>
                <c:pt idx="66">
                  <c:v>9.7</c:v>
                </c:pt>
                <c:pt idx="67">
                  <c:v>9.2</c:v>
                </c:pt>
                <c:pt idx="68">
                  <c:v>9.2</c:v>
                </c:pt>
                <c:pt idx="69">
                  <c:v>9.7</c:v>
                </c:pt>
                <c:pt idx="70">
                  <c:v>9.9</c:v>
                </c:pt>
                <c:pt idx="71">
                  <c:v>9.7</c:v>
                </c:pt>
                <c:pt idx="72">
                  <c:v>9.2</c:v>
                </c:pt>
                <c:pt idx="73">
                  <c:v>9.2</c:v>
                </c:pt>
                <c:pt idx="74">
                  <c:v>9.1</c:v>
                </c:pt>
                <c:pt idx="75">
                  <c:v>9.1</c:v>
                </c:pt>
                <c:pt idx="76">
                  <c:v>9.1</c:v>
                </c:pt>
                <c:pt idx="77">
                  <c:v>9.1</c:v>
                </c:pt>
                <c:pt idx="78">
                  <c:v>9</c:v>
                </c:pt>
                <c:pt idx="79">
                  <c:v>9.7</c:v>
                </c:pt>
                <c:pt idx="80">
                  <c:v>9.7</c:v>
                </c:pt>
                <c:pt idx="81">
                  <c:v>9.7</c:v>
                </c:pt>
                <c:pt idx="82">
                  <c:v>9.2</c:v>
                </c:pt>
                <c:pt idx="83">
                  <c:v>9.2</c:v>
                </c:pt>
                <c:pt idx="84">
                  <c:v>9.8</c:v>
                </c:pt>
                <c:pt idx="85">
                  <c:v>9.7</c:v>
                </c:pt>
                <c:pt idx="86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'Data'!$CX$2:$CX$88</c:f>
              <c:numCache>
                <c:ptCount val="87"/>
                <c:pt idx="0">
                  <c:v>7.6</c:v>
                </c:pt>
                <c:pt idx="1">
                  <c:v/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/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'Data'!$CA$2:$CA$88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'Data'!$CM$2:$CM$88</c:f>
              <c:numCache>
                <c:ptCount val="87"/>
                <c:pt idx="0">
                  <c:v>7.73</c:v>
                </c:pt>
                <c:pt idx="1">
                  <c:v>7.73</c:v>
                </c:pt>
                <c:pt idx="2">
                  <c:v>7.73</c:v>
                </c:pt>
                <c:pt idx="3">
                  <c:v>7.73</c:v>
                </c:pt>
                <c:pt idx="4">
                  <c:v>7.73</c:v>
                </c:pt>
                <c:pt idx="5">
                  <c:v>7.73</c:v>
                </c:pt>
                <c:pt idx="6">
                  <c:v>7.73</c:v>
                </c:pt>
                <c:pt idx="7">
                  <c:v>7.73</c:v>
                </c:pt>
                <c:pt idx="8">
                  <c:v>7.73</c:v>
                </c:pt>
                <c:pt idx="9">
                  <c:v>7.73</c:v>
                </c:pt>
                <c:pt idx="10">
                  <c:v>7.73</c:v>
                </c:pt>
                <c:pt idx="11">
                  <c:v>7.73</c:v>
                </c:pt>
                <c:pt idx="12">
                  <c:v>7.73</c:v>
                </c:pt>
                <c:pt idx="13">
                  <c:v>7.73</c:v>
                </c:pt>
                <c:pt idx="14">
                  <c:v>7.73</c:v>
                </c:pt>
                <c:pt idx="15">
                  <c:v>7.73</c:v>
                </c:pt>
                <c:pt idx="16">
                  <c:v>7.73</c:v>
                </c:pt>
                <c:pt idx="17">
                  <c:v>7.73</c:v>
                </c:pt>
                <c:pt idx="18">
                  <c:v>7.73</c:v>
                </c:pt>
                <c:pt idx="19">
                  <c:v>7.73</c:v>
                </c:pt>
                <c:pt idx="20">
                  <c:v>7.73</c:v>
                </c:pt>
                <c:pt idx="21">
                  <c:v>7.73</c:v>
                </c:pt>
                <c:pt idx="22">
                  <c:v>7.73</c:v>
                </c:pt>
                <c:pt idx="23">
                  <c:v>7.73</c:v>
                </c:pt>
                <c:pt idx="24">
                  <c:v>7.73</c:v>
                </c:pt>
                <c:pt idx="25">
                  <c:v>7.73</c:v>
                </c:pt>
                <c:pt idx="26">
                  <c:v>7.73</c:v>
                </c:pt>
                <c:pt idx="27">
                  <c:v>7.73</c:v>
                </c:pt>
                <c:pt idx="28">
                  <c:v>7.73</c:v>
                </c:pt>
                <c:pt idx="29">
                  <c:v>7.73</c:v>
                </c:pt>
                <c:pt idx="30">
                  <c:v>7.73</c:v>
                </c:pt>
                <c:pt idx="31">
                  <c:v>7.73</c:v>
                </c:pt>
                <c:pt idx="32">
                  <c:v>7.73</c:v>
                </c:pt>
                <c:pt idx="33">
                  <c:v>7.74</c:v>
                </c:pt>
                <c:pt idx="34">
                  <c:v>7.74</c:v>
                </c:pt>
                <c:pt idx="35">
                  <c:v>7.74</c:v>
                </c:pt>
                <c:pt idx="36">
                  <c:v>7.74</c:v>
                </c:pt>
                <c:pt idx="37">
                  <c:v>7.74</c:v>
                </c:pt>
                <c:pt idx="38">
                  <c:v>7.74</c:v>
                </c:pt>
                <c:pt idx="39">
                  <c:v>7.74</c:v>
                </c:pt>
                <c:pt idx="40">
                  <c:v>7.74</c:v>
                </c:pt>
                <c:pt idx="41">
                  <c:v/>
                </c:pt>
                <c:pt idx="42">
                  <c:v>7.74</c:v>
                </c:pt>
                <c:pt idx="43">
                  <c:v>7.74</c:v>
                </c:pt>
                <c:pt idx="44">
                  <c:v>7.74</c:v>
                </c:pt>
                <c:pt idx="45">
                  <c:v/>
                </c:pt>
                <c:pt idx="46">
                  <c:v>7.74</c:v>
                </c:pt>
                <c:pt idx="47">
                  <c:v>7.74</c:v>
                </c:pt>
                <c:pt idx="48">
                  <c:v>7.74</c:v>
                </c:pt>
                <c:pt idx="49">
                  <c:v>7.74</c:v>
                </c:pt>
                <c:pt idx="50">
                  <c:v>7.74</c:v>
                </c:pt>
                <c:pt idx="51">
                  <c:v>7.74</c:v>
                </c:pt>
                <c:pt idx="52">
                  <c:v>7.74</c:v>
                </c:pt>
                <c:pt idx="53">
                  <c:v>7.74</c:v>
                </c:pt>
                <c:pt idx="54">
                  <c:v>7.74</c:v>
                </c:pt>
                <c:pt idx="55">
                  <c:v>7.74</c:v>
                </c:pt>
                <c:pt idx="56">
                  <c:v>7.74</c:v>
                </c:pt>
                <c:pt idx="57">
                  <c:v>7.74</c:v>
                </c:pt>
                <c:pt idx="58">
                  <c:v>7.74</c:v>
                </c:pt>
                <c:pt idx="59">
                  <c:v>7.74</c:v>
                </c:pt>
                <c:pt idx="60">
                  <c:v>7.74</c:v>
                </c:pt>
                <c:pt idx="61">
                  <c:v>7.74</c:v>
                </c:pt>
                <c:pt idx="62">
                  <c:v>7.74</c:v>
                </c:pt>
                <c:pt idx="63">
                  <c:v>7.74</c:v>
                </c:pt>
                <c:pt idx="64">
                  <c:v>7.74</c:v>
                </c:pt>
                <c:pt idx="65">
                  <c:v>7.74</c:v>
                </c:pt>
                <c:pt idx="66">
                  <c:v>7.74</c:v>
                </c:pt>
                <c:pt idx="67">
                  <c:v>7.74</c:v>
                </c:pt>
                <c:pt idx="68">
                  <c:v>7.74</c:v>
                </c:pt>
                <c:pt idx="69">
                  <c:v>7.74</c:v>
                </c:pt>
                <c:pt idx="70">
                  <c:v>7.74</c:v>
                </c:pt>
                <c:pt idx="71">
                  <c:v>7.74</c:v>
                </c:pt>
                <c:pt idx="72">
                  <c:v>7.74</c:v>
                </c:pt>
                <c:pt idx="73">
                  <c:v>7.74</c:v>
                </c:pt>
                <c:pt idx="74">
                  <c:v>7.74</c:v>
                </c:pt>
                <c:pt idx="75">
                  <c:v>7.74</c:v>
                </c:pt>
                <c:pt idx="76">
                  <c:v>7.74</c:v>
                </c:pt>
                <c:pt idx="77">
                  <c:v>7.74</c:v>
                </c:pt>
                <c:pt idx="78">
                  <c:v>7.74</c:v>
                </c:pt>
                <c:pt idx="79">
                  <c:v>7.74</c:v>
                </c:pt>
                <c:pt idx="80">
                  <c:v>7.74</c:v>
                </c:pt>
                <c:pt idx="81">
                  <c:v>7.74</c:v>
                </c:pt>
                <c:pt idx="82">
                  <c:v>7.74</c:v>
                </c:pt>
                <c:pt idx="83">
                  <c:v>7.74</c:v>
                </c:pt>
                <c:pt idx="84">
                  <c:v>7.74</c:v>
                </c:pt>
                <c:pt idx="85">
                  <c:v>7.74</c:v>
                </c:pt>
                <c:pt idx="86">
                  <c:v>7.74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'Data'!$CS$2:$CS$88</c:f>
              <c:numCache>
                <c:ptCount val="87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>10.71</c:v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/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/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>10.71</c:v>
                </c:pt>
                <c:pt idx="45">
                  <c:v>10.71</c:v>
                </c:pt>
                <c:pt idx="46">
                  <c:v>10.71</c:v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>10.71</c:v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'Data'!$CY$2:$CY$88</c:f>
              <c:numCache>
                <c:ptCount val="87"/>
                <c:pt idx="0">
                  <c:v>3.89</c:v>
                </c:pt>
                <c:pt idx="1">
                  <c:v/>
                </c:pt>
                <c:pt idx="2">
                  <c:v>3.89</c:v>
                </c:pt>
                <c:pt idx="3">
                  <c:v>3.89</c:v>
                </c:pt>
                <c:pt idx="4">
                  <c:v>3.89</c:v>
                </c:pt>
                <c:pt idx="5">
                  <c:v>3.89</c:v>
                </c:pt>
                <c:pt idx="6">
                  <c:v>3.89</c:v>
                </c:pt>
                <c:pt idx="7">
                  <c:v>3.89</c:v>
                </c:pt>
                <c:pt idx="8">
                  <c:v>3.89</c:v>
                </c:pt>
                <c:pt idx="9">
                  <c:v>3.89</c:v>
                </c:pt>
                <c:pt idx="10">
                  <c:v>3.89</c:v>
                </c:pt>
                <c:pt idx="11">
                  <c:v>3.89</c:v>
                </c:pt>
                <c:pt idx="12">
                  <c:v>3.89</c:v>
                </c:pt>
                <c:pt idx="13">
                  <c:v>3.89</c:v>
                </c:pt>
                <c:pt idx="14">
                  <c:v>3.89</c:v>
                </c:pt>
                <c:pt idx="15">
                  <c:v>3.89</c:v>
                </c:pt>
                <c:pt idx="16">
                  <c:v>3.89</c:v>
                </c:pt>
                <c:pt idx="17">
                  <c:v>3.89</c:v>
                </c:pt>
                <c:pt idx="18">
                  <c:v>3.89</c:v>
                </c:pt>
                <c:pt idx="19">
                  <c:v>3.89</c:v>
                </c:pt>
                <c:pt idx="20">
                  <c:v>3.89</c:v>
                </c:pt>
                <c:pt idx="21">
                  <c:v>3.89</c:v>
                </c:pt>
                <c:pt idx="22">
                  <c:v>3.89</c:v>
                </c:pt>
                <c:pt idx="23">
                  <c:v>3.89</c:v>
                </c:pt>
                <c:pt idx="24">
                  <c:v>3.89</c:v>
                </c:pt>
                <c:pt idx="25">
                  <c:v>3.89</c:v>
                </c:pt>
                <c:pt idx="26">
                  <c:v>3.89</c:v>
                </c:pt>
                <c:pt idx="27">
                  <c:v>3.89</c:v>
                </c:pt>
                <c:pt idx="28">
                  <c:v>3.89</c:v>
                </c:pt>
                <c:pt idx="29">
                  <c:v>3.89</c:v>
                </c:pt>
                <c:pt idx="30">
                  <c:v>3.89</c:v>
                </c:pt>
                <c:pt idx="31">
                  <c:v>3.89</c:v>
                </c:pt>
                <c:pt idx="32">
                  <c:v>3.89</c:v>
                </c:pt>
                <c:pt idx="33">
                  <c:v>3.89</c:v>
                </c:pt>
                <c:pt idx="34">
                  <c:v>3.89</c:v>
                </c:pt>
                <c:pt idx="35">
                  <c:v>3.89</c:v>
                </c:pt>
                <c:pt idx="36">
                  <c:v>3.89</c:v>
                </c:pt>
                <c:pt idx="37">
                  <c:v>3.89</c:v>
                </c:pt>
                <c:pt idx="38">
                  <c:v>3.89</c:v>
                </c:pt>
                <c:pt idx="39">
                  <c:v>3.89</c:v>
                </c:pt>
                <c:pt idx="40">
                  <c:v>3.89</c:v>
                </c:pt>
                <c:pt idx="41">
                  <c:v>3.89</c:v>
                </c:pt>
                <c:pt idx="42">
                  <c:v>3.89</c:v>
                </c:pt>
                <c:pt idx="43">
                  <c:v>3.89</c:v>
                </c:pt>
                <c:pt idx="44">
                  <c:v>3.89</c:v>
                </c:pt>
                <c:pt idx="45">
                  <c:v>3.89</c:v>
                </c:pt>
                <c:pt idx="46">
                  <c:v>3.89</c:v>
                </c:pt>
                <c:pt idx="47">
                  <c:v>3.89</c:v>
                </c:pt>
                <c:pt idx="48">
                  <c:v>3.89</c:v>
                </c:pt>
                <c:pt idx="49">
                  <c:v>3.89</c:v>
                </c:pt>
                <c:pt idx="50">
                  <c:v>3.89</c:v>
                </c:pt>
                <c:pt idx="51">
                  <c:v>3.89</c:v>
                </c:pt>
                <c:pt idx="52">
                  <c:v>3.89</c:v>
                </c:pt>
                <c:pt idx="53">
                  <c:v>3.89</c:v>
                </c:pt>
                <c:pt idx="54">
                  <c:v>3.89</c:v>
                </c:pt>
                <c:pt idx="55">
                  <c:v>3.89</c:v>
                </c:pt>
                <c:pt idx="56">
                  <c:v>3.89</c:v>
                </c:pt>
                <c:pt idx="57">
                  <c:v>3.89</c:v>
                </c:pt>
                <c:pt idx="58">
                  <c:v>3.89</c:v>
                </c:pt>
                <c:pt idx="59">
                  <c:v>3.89</c:v>
                </c:pt>
                <c:pt idx="60">
                  <c:v>3.89</c:v>
                </c:pt>
                <c:pt idx="61">
                  <c:v>3.89</c:v>
                </c:pt>
                <c:pt idx="62">
                  <c:v>3.89</c:v>
                </c:pt>
                <c:pt idx="63">
                  <c:v>3.89</c:v>
                </c:pt>
                <c:pt idx="64">
                  <c:v>3.89</c:v>
                </c:pt>
                <c:pt idx="65">
                  <c:v>3.89</c:v>
                </c:pt>
                <c:pt idx="66">
                  <c:v>3.89</c:v>
                </c:pt>
                <c:pt idx="67">
                  <c:v>3.89</c:v>
                </c:pt>
                <c:pt idx="68">
                  <c:v>3.89</c:v>
                </c:pt>
                <c:pt idx="69">
                  <c:v/>
                </c:pt>
                <c:pt idx="70">
                  <c:v>3.89</c:v>
                </c:pt>
                <c:pt idx="71">
                  <c:v>3.89</c:v>
                </c:pt>
                <c:pt idx="72">
                  <c:v>3.89</c:v>
                </c:pt>
                <c:pt idx="73">
                  <c:v>3.89</c:v>
                </c:pt>
                <c:pt idx="74">
                  <c:v>3.89</c:v>
                </c:pt>
                <c:pt idx="75">
                  <c:v>3.89</c:v>
                </c:pt>
                <c:pt idx="76">
                  <c:v>3.89</c:v>
                </c:pt>
                <c:pt idx="77">
                  <c:v>3.89</c:v>
                </c:pt>
                <c:pt idx="78">
                  <c:v>3.89</c:v>
                </c:pt>
                <c:pt idx="79">
                  <c:v>3.89</c:v>
                </c:pt>
                <c:pt idx="80">
                  <c:v>3.89</c:v>
                </c:pt>
                <c:pt idx="81">
                  <c:v>3.89</c:v>
                </c:pt>
                <c:pt idx="82">
                  <c:v>3.89</c:v>
                </c:pt>
                <c:pt idx="83">
                  <c:v>3.89</c:v>
                </c:pt>
                <c:pt idx="84">
                  <c:v>3.89</c:v>
                </c:pt>
                <c:pt idx="85">
                  <c:v>3.89</c:v>
                </c:pt>
                <c:pt idx="86">
                  <c:v>3.89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'Data'!$DE$2:$DE$88</c:f>
              <c:numCache>
                <c:ptCount val="87"/>
                <c:pt idx="0">
                  <c:v>5.05</c:v>
                </c:pt>
                <c:pt idx="1">
                  <c:v>5.05</c:v>
                </c:pt>
                <c:pt idx="2">
                  <c:v>5.05</c:v>
                </c:pt>
                <c:pt idx="3">
                  <c:v>5.05</c:v>
                </c:pt>
                <c:pt idx="4">
                  <c:v>5.05</c:v>
                </c:pt>
                <c:pt idx="5">
                  <c:v>5.05</c:v>
                </c:pt>
                <c:pt idx="6">
                  <c:v>5.05</c:v>
                </c:pt>
                <c:pt idx="7">
                  <c:v>5.05</c:v>
                </c:pt>
                <c:pt idx="8">
                  <c:v>5.05</c:v>
                </c:pt>
                <c:pt idx="9">
                  <c:v>5.05</c:v>
                </c:pt>
                <c:pt idx="10">
                  <c:v>5.05</c:v>
                </c:pt>
                <c:pt idx="11">
                  <c:v>5.05</c:v>
                </c:pt>
                <c:pt idx="12">
                  <c:v>5.05</c:v>
                </c:pt>
                <c:pt idx="13">
                  <c:v>5.05</c:v>
                </c:pt>
                <c:pt idx="14">
                  <c:v>5.05</c:v>
                </c:pt>
                <c:pt idx="15">
                  <c:v>5.05</c:v>
                </c:pt>
                <c:pt idx="16">
                  <c:v>5.05</c:v>
                </c:pt>
                <c:pt idx="17">
                  <c:v>5.05</c:v>
                </c:pt>
                <c:pt idx="18">
                  <c:v>5.05</c:v>
                </c:pt>
                <c:pt idx="19">
                  <c:v>5.05</c:v>
                </c:pt>
                <c:pt idx="20">
                  <c:v>5.05</c:v>
                </c:pt>
                <c:pt idx="21">
                  <c:v>5.05</c:v>
                </c:pt>
                <c:pt idx="22">
                  <c:v>5.05</c:v>
                </c:pt>
                <c:pt idx="23">
                  <c:v>5.05</c:v>
                </c:pt>
                <c:pt idx="24">
                  <c:v>5.05</c:v>
                </c:pt>
                <c:pt idx="25">
                  <c:v>5.05</c:v>
                </c:pt>
                <c:pt idx="26">
                  <c:v>5.05</c:v>
                </c:pt>
                <c:pt idx="27">
                  <c:v>5.05</c:v>
                </c:pt>
                <c:pt idx="28">
                  <c:v>5.05</c:v>
                </c:pt>
                <c:pt idx="29">
                  <c:v>5.05</c:v>
                </c:pt>
                <c:pt idx="30">
                  <c:v>5.05</c:v>
                </c:pt>
                <c:pt idx="31">
                  <c:v>5.05</c:v>
                </c:pt>
                <c:pt idx="32">
                  <c:v>5.05</c:v>
                </c:pt>
                <c:pt idx="33">
                  <c:v>5.05</c:v>
                </c:pt>
                <c:pt idx="34">
                  <c:v>5.05</c:v>
                </c:pt>
                <c:pt idx="35">
                  <c:v>5.05</c:v>
                </c:pt>
                <c:pt idx="36">
                  <c:v>5.05</c:v>
                </c:pt>
                <c:pt idx="37">
                  <c:v>5.05</c:v>
                </c:pt>
                <c:pt idx="38">
                  <c:v>5.05</c:v>
                </c:pt>
                <c:pt idx="39">
                  <c:v>5.05</c:v>
                </c:pt>
                <c:pt idx="40">
                  <c:v>5.05</c:v>
                </c:pt>
                <c:pt idx="41">
                  <c:v>5.05</c:v>
                </c:pt>
                <c:pt idx="42">
                  <c:v>5.05</c:v>
                </c:pt>
                <c:pt idx="43">
                  <c:v>5.05</c:v>
                </c:pt>
                <c:pt idx="44">
                  <c:v>5.05</c:v>
                </c:pt>
                <c:pt idx="45">
                  <c:v>5.05</c:v>
                </c:pt>
                <c:pt idx="46">
                  <c:v>5.05</c:v>
                </c:pt>
                <c:pt idx="47">
                  <c:v>5.05</c:v>
                </c:pt>
                <c:pt idx="48">
                  <c:v>5.05</c:v>
                </c:pt>
                <c:pt idx="49">
                  <c:v>5.05</c:v>
                </c:pt>
                <c:pt idx="50">
                  <c:v>5.05</c:v>
                </c:pt>
                <c:pt idx="51">
                  <c:v>5.05</c:v>
                </c:pt>
                <c:pt idx="52">
                  <c:v>5.05</c:v>
                </c:pt>
                <c:pt idx="53">
                  <c:v>5.05</c:v>
                </c:pt>
                <c:pt idx="54">
                  <c:v/>
                </c:pt>
                <c:pt idx="55">
                  <c:v>5.05</c:v>
                </c:pt>
                <c:pt idx="56">
                  <c:v>5.05</c:v>
                </c:pt>
                <c:pt idx="57">
                  <c:v>5.05</c:v>
                </c:pt>
                <c:pt idx="58">
                  <c:v>5.05</c:v>
                </c:pt>
                <c:pt idx="59">
                  <c:v>5.05</c:v>
                </c:pt>
                <c:pt idx="60">
                  <c:v>5.05</c:v>
                </c:pt>
                <c:pt idx="61">
                  <c:v>5.05</c:v>
                </c:pt>
                <c:pt idx="62">
                  <c:v>5.05</c:v>
                </c:pt>
                <c:pt idx="63">
                  <c:v>5.05</c:v>
                </c:pt>
                <c:pt idx="64">
                  <c:v>5.05</c:v>
                </c:pt>
                <c:pt idx="65">
                  <c:v>5.05</c:v>
                </c:pt>
                <c:pt idx="66">
                  <c:v>5.05</c:v>
                </c:pt>
                <c:pt idx="67">
                  <c:v>5.05</c:v>
                </c:pt>
                <c:pt idx="68">
                  <c:v>5.05</c:v>
                </c:pt>
                <c:pt idx="69">
                  <c:v>5.05</c:v>
                </c:pt>
                <c:pt idx="70">
                  <c:v>5.05</c:v>
                </c:pt>
                <c:pt idx="71">
                  <c:v>5.05</c:v>
                </c:pt>
                <c:pt idx="72">
                  <c:v>5.05</c:v>
                </c:pt>
                <c:pt idx="73">
                  <c:v>5.05</c:v>
                </c:pt>
                <c:pt idx="74">
                  <c:v>5.05</c:v>
                </c:pt>
                <c:pt idx="75">
                  <c:v>5.05</c:v>
                </c:pt>
                <c:pt idx="76">
                  <c:v>5.05</c:v>
                </c:pt>
                <c:pt idx="77">
                  <c:v>5.05</c:v>
                </c:pt>
                <c:pt idx="78">
                  <c:v>5.05</c:v>
                </c:pt>
                <c:pt idx="79">
                  <c:v>5.05</c:v>
                </c:pt>
                <c:pt idx="80">
                  <c:v>5.05</c:v>
                </c:pt>
                <c:pt idx="81">
                  <c:v>5.05</c:v>
                </c:pt>
                <c:pt idx="82">
                  <c:v>5.05</c:v>
                </c:pt>
                <c:pt idx="83">
                  <c:v>5.05</c:v>
                </c:pt>
                <c:pt idx="84">
                  <c:v>5.05</c:v>
                </c:pt>
                <c:pt idx="85">
                  <c:v>5.05</c:v>
                </c:pt>
                <c:pt idx="86">
                  <c:v>5.05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'Data'!$CB$2:$CB$88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/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'Data'!$CT$2:$CT$88</c:f>
              <c:numCache>
                <c:ptCount val="87"/>
                <c:pt idx="0">
                  <c:v>49.9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/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/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'Data'!$CZ$2:$CZ$88</c:f>
              <c:numCache>
                <c:ptCount val="87"/>
                <c:pt idx="0">
                  <c:v>49.9</c:v>
                </c:pt>
                <c:pt idx="1">
                  <c:v/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49.9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49.9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49.9</c:v>
                </c:pt>
                <c:pt idx="57">
                  <c:v>49.9</c:v>
                </c:pt>
                <c:pt idx="58">
                  <c:v>49.9</c:v>
                </c:pt>
                <c:pt idx="59">
                  <c:v>49.9</c:v>
                </c:pt>
                <c:pt idx="60">
                  <c:v>49.9</c:v>
                </c:pt>
                <c:pt idx="61">
                  <c:v>49.9</c:v>
                </c:pt>
                <c:pt idx="62">
                  <c:v>49.9</c:v>
                </c:pt>
                <c:pt idx="63">
                  <c:v>49.9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/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'Data'!$DF$2:$DF$88</c:f>
              <c:numCache>
                <c:ptCount val="87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49.9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/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'Data'!$CC$2:$CC$88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'Data'!$CI$2:$CI$88</c:f>
              <c:numCache>
                <c:ptCount val="87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'Data'!$CO$2:$CO$88</c:f>
              <c:numCache>
                <c:ptCount val="87"/>
                <c:pt idx="0">
                  <c:v>0.41</c:v>
                </c:pt>
                <c:pt idx="1">
                  <c:v>0.42</c:v>
                </c:pt>
                <c:pt idx="2">
                  <c:v>0.41</c:v>
                </c:pt>
                <c:pt idx="3">
                  <c:v>0.42</c:v>
                </c:pt>
                <c:pt idx="4">
                  <c:v>0.43</c:v>
                </c:pt>
                <c:pt idx="5">
                  <c:v>0.43</c:v>
                </c:pt>
                <c:pt idx="6">
                  <c:v>0.41</c:v>
                </c:pt>
                <c:pt idx="7">
                  <c:v>0.42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0.44</c:v>
                </c:pt>
                <c:pt idx="24">
                  <c:v>0.41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0.43</c:v>
                </c:pt>
                <c:pt idx="30">
                  <c:v>0.42</c:v>
                </c:pt>
                <c:pt idx="31">
                  <c:v>0.42</c:v>
                </c:pt>
                <c:pt idx="32">
                  <c:v>0.42</c:v>
                </c:pt>
                <c:pt idx="33">
                  <c:v>0.42</c:v>
                </c:pt>
                <c:pt idx="34">
                  <c:v>0.42</c:v>
                </c:pt>
                <c:pt idx="35">
                  <c:v>0.41</c:v>
                </c:pt>
                <c:pt idx="36">
                  <c:v>0.42</c:v>
                </c:pt>
                <c:pt idx="37">
                  <c:v>0.42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/>
                </c:pt>
                <c:pt idx="42">
                  <c:v>0.41</c:v>
                </c:pt>
                <c:pt idx="43">
                  <c:v>0.42</c:v>
                </c:pt>
                <c:pt idx="44">
                  <c:v>0.42</c:v>
                </c:pt>
                <c:pt idx="45">
                  <c:v/>
                </c:pt>
                <c:pt idx="46">
                  <c:v>0.41</c:v>
                </c:pt>
                <c:pt idx="47">
                  <c:v>0.42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0.43</c:v>
                </c:pt>
                <c:pt idx="54">
                  <c:v>0.42</c:v>
                </c:pt>
                <c:pt idx="55">
                  <c:v>0.43</c:v>
                </c:pt>
                <c:pt idx="56">
                  <c:v>0.42</c:v>
                </c:pt>
                <c:pt idx="57">
                  <c:v>0.42</c:v>
                </c:pt>
                <c:pt idx="58">
                  <c:v>0.43</c:v>
                </c:pt>
                <c:pt idx="59">
                  <c:v>0.43</c:v>
                </c:pt>
                <c:pt idx="60">
                  <c:v>0.44</c:v>
                </c:pt>
                <c:pt idx="61">
                  <c:v>0.44</c:v>
                </c:pt>
                <c:pt idx="62">
                  <c:v>0.43</c:v>
                </c:pt>
                <c:pt idx="63">
                  <c:v>0.42</c:v>
                </c:pt>
                <c:pt idx="64">
                  <c:v>0.44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0.41</c:v>
                </c:pt>
                <c:pt idx="75">
                  <c:v>0.42</c:v>
                </c:pt>
                <c:pt idx="76">
                  <c:v>0.43</c:v>
                </c:pt>
                <c:pt idx="77">
                  <c:v>0.41</c:v>
                </c:pt>
                <c:pt idx="78">
                  <c:v>0.41</c:v>
                </c:pt>
                <c:pt idx="79">
                  <c:v>0.42</c:v>
                </c:pt>
                <c:pt idx="80">
                  <c:v>0.43</c:v>
                </c:pt>
                <c:pt idx="81">
                  <c:v>0.43</c:v>
                </c:pt>
                <c:pt idx="82">
                  <c:v>0.42</c:v>
                </c:pt>
                <c:pt idx="83">
                  <c:v>0.41</c:v>
                </c:pt>
                <c:pt idx="84">
                  <c:v>0.43</c:v>
                </c:pt>
                <c:pt idx="85">
                  <c:v>0.42</c:v>
                </c:pt>
                <c:pt idx="8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/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/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'Data'!$DA$2:$DA$88</c:f>
              <c:numCache>
                <c:ptCount val="87"/>
                <c:pt idx="0">
                  <c:v>0.51</c:v>
                </c:pt>
                <c:pt idx="1">
                  <c:v/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/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'Data'!$DG$2:$DG$88</c:f>
              <c:numCache>
                <c:ptCount val="8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/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'Data'!$DH$2:$DH$88</c:f>
              <c:numCache>
                <c:ptCount val="87"/>
                <c:pt idx="0">
                  <c:v>0.15</c:v>
                </c:pt>
                <c:pt idx="1">
                  <c:v>0.02</c:v>
                </c:pt>
                <c:pt idx="2">
                  <c:v>0.39</c:v>
                </c:pt>
                <c:pt idx="3">
                  <c:v>1.13</c:v>
                </c:pt>
                <c:pt idx="4">
                  <c:v>1.37</c:v>
                </c:pt>
                <c:pt idx="5">
                  <c:v>1.6</c:v>
                </c:pt>
                <c:pt idx="6">
                  <c:v>0.38</c:v>
                </c:pt>
                <c:pt idx="7">
                  <c:v>0.02</c:v>
                </c:pt>
                <c:pt idx="8">
                  <c:v>0.88</c:v>
                </c:pt>
                <c:pt idx="9">
                  <c:v>1.14</c:v>
                </c:pt>
                <c:pt idx="10">
                  <c:v>2.37</c:v>
                </c:pt>
                <c:pt idx="11">
                  <c:v>1.36</c:v>
                </c:pt>
                <c:pt idx="12">
                  <c:v>1.87</c:v>
                </c:pt>
                <c:pt idx="13">
                  <c:v>0</c:v>
                </c:pt>
                <c:pt idx="14">
                  <c:v>0.16</c:v>
                </c:pt>
                <c:pt idx="15">
                  <c:v>0.39</c:v>
                </c:pt>
                <c:pt idx="16">
                  <c:v>0.02</c:v>
                </c:pt>
                <c:pt idx="17">
                  <c:v>0.39</c:v>
                </c:pt>
                <c:pt idx="18">
                  <c:v>4.62</c:v>
                </c:pt>
                <c:pt idx="19">
                  <c:v>1.39</c:v>
                </c:pt>
                <c:pt idx="20">
                  <c:v>1.62</c:v>
                </c:pt>
                <c:pt idx="21">
                  <c:v>2.62</c:v>
                </c:pt>
                <c:pt idx="22">
                  <c:v>1.14</c:v>
                </c:pt>
                <c:pt idx="23">
                  <c:v>2.36</c:v>
                </c:pt>
                <c:pt idx="24">
                  <c:v>1.87</c:v>
                </c:pt>
                <c:pt idx="25">
                  <c:v>2.11</c:v>
                </c:pt>
                <c:pt idx="26">
                  <c:v>3.84</c:v>
                </c:pt>
                <c:pt idx="27">
                  <c:v>2.63</c:v>
                </c:pt>
                <c:pt idx="28">
                  <c:v>3.6</c:v>
                </c:pt>
                <c:pt idx="29">
                  <c:v>3.12</c:v>
                </c:pt>
                <c:pt idx="30">
                  <c:v>2.85</c:v>
                </c:pt>
                <c:pt idx="31">
                  <c:v>1.63</c:v>
                </c:pt>
                <c:pt idx="32">
                  <c:v>1.61</c:v>
                </c:pt>
                <c:pt idx="33">
                  <c:v>0.88</c:v>
                </c:pt>
                <c:pt idx="34">
                  <c:v>1.88</c:v>
                </c:pt>
                <c:pt idx="35">
                  <c:v>3.34</c:v>
                </c:pt>
                <c:pt idx="36">
                  <c:v>1.6</c:v>
                </c:pt>
                <c:pt idx="37">
                  <c:v>1.36</c:v>
                </c:pt>
                <c:pt idx="38">
                  <c:v>0.16</c:v>
                </c:pt>
                <c:pt idx="39">
                  <c:v>3.1</c:v>
                </c:pt>
                <c:pt idx="40">
                  <c:v>2.36</c:v>
                </c:pt>
                <c:pt idx="41">
                  <c:v>3.33</c:v>
                </c:pt>
                <c:pt idx="42">
                  <c:v>1.86</c:v>
                </c:pt>
                <c:pt idx="43">
                  <c:v>2.85</c:v>
                </c:pt>
                <c:pt idx="44">
                  <c:v>1.89</c:v>
                </c:pt>
                <c:pt idx="45">
                  <c:v>3.87</c:v>
                </c:pt>
                <c:pt idx="46">
                  <c:v>2.85</c:v>
                </c:pt>
                <c:pt idx="47">
                  <c:v>2.13</c:v>
                </c:pt>
                <c:pt idx="48">
                  <c:v>1.13</c:v>
                </c:pt>
                <c:pt idx="49">
                  <c:v>2.1</c:v>
                </c:pt>
                <c:pt idx="50">
                  <c:v>2.61</c:v>
                </c:pt>
                <c:pt idx="51">
                  <c:v>1.35</c:v>
                </c:pt>
                <c:pt idx="52">
                  <c:v>2.11</c:v>
                </c:pt>
                <c:pt idx="53">
                  <c:v>2.12</c:v>
                </c:pt>
                <c:pt idx="54">
                  <c:v>2.6</c:v>
                </c:pt>
                <c:pt idx="55">
                  <c:v>4.12</c:v>
                </c:pt>
                <c:pt idx="56">
                  <c:v>2.36</c:v>
                </c:pt>
                <c:pt idx="57">
                  <c:v>2.63</c:v>
                </c:pt>
                <c:pt idx="58">
                  <c:v>2.6</c:v>
                </c:pt>
                <c:pt idx="59">
                  <c:v>2.85</c:v>
                </c:pt>
                <c:pt idx="60">
                  <c:v>5.11</c:v>
                </c:pt>
                <c:pt idx="61">
                  <c:v>1.88</c:v>
                </c:pt>
                <c:pt idx="62">
                  <c:v>2.87</c:v>
                </c:pt>
                <c:pt idx="63">
                  <c:v>1.14</c:v>
                </c:pt>
                <c:pt idx="64">
                  <c:v>1.38</c:v>
                </c:pt>
                <c:pt idx="65">
                  <c:v>1.13</c:v>
                </c:pt>
                <c:pt idx="66">
                  <c:v>1.61</c:v>
                </c:pt>
                <c:pt idx="67">
                  <c:v>2.13</c:v>
                </c:pt>
                <c:pt idx="68">
                  <c:v>0.64</c:v>
                </c:pt>
                <c:pt idx="69">
                  <c:v>1.37</c:v>
                </c:pt>
                <c:pt idx="70">
                  <c:v>1.63</c:v>
                </c:pt>
                <c:pt idx="71">
                  <c:v>1.37</c:v>
                </c:pt>
                <c:pt idx="72">
                  <c:v>1.87</c:v>
                </c:pt>
                <c:pt idx="73">
                  <c:v>1.61</c:v>
                </c:pt>
                <c:pt idx="74">
                  <c:v>1.37</c:v>
                </c:pt>
                <c:pt idx="75">
                  <c:v>0.85</c:v>
                </c:pt>
                <c:pt idx="76">
                  <c:v>1.12</c:v>
                </c:pt>
                <c:pt idx="77">
                  <c:v>2.87</c:v>
                </c:pt>
                <c:pt idx="78">
                  <c:v>1.38</c:v>
                </c:pt>
                <c:pt idx="79">
                  <c:v>1.13</c:v>
                </c:pt>
                <c:pt idx="80">
                  <c:v>0.01</c:v>
                </c:pt>
                <c:pt idx="81">
                  <c:v>1.14</c:v>
                </c:pt>
                <c:pt idx="82">
                  <c:v>3.09</c:v>
                </c:pt>
                <c:pt idx="83">
                  <c:v>1.38</c:v>
                </c:pt>
                <c:pt idx="84">
                  <c:v>0.87</c:v>
                </c:pt>
                <c:pt idx="85">
                  <c:v>0.64</c:v>
                </c:pt>
                <c:pt idx="86">
                  <c:v>1.39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'Data'!$DK$2:$DK$88</c:f>
              <c:numCache>
                <c:ptCount val="8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  <c:pt idx="49">
                  <c:v>908</c:v>
                </c:pt>
                <c:pt idx="50">
                  <c:v>908</c:v>
                </c:pt>
                <c:pt idx="51">
                  <c:v>908</c:v>
                </c:pt>
                <c:pt idx="52">
                  <c:v>908</c:v>
                </c:pt>
                <c:pt idx="53">
                  <c:v>908</c:v>
                </c:pt>
                <c:pt idx="54">
                  <c:v>908</c:v>
                </c:pt>
                <c:pt idx="55">
                  <c:v>908</c:v>
                </c:pt>
                <c:pt idx="56">
                  <c:v>908</c:v>
                </c:pt>
                <c:pt idx="57">
                  <c:v>908</c:v>
                </c:pt>
                <c:pt idx="58">
                  <c:v>908</c:v>
                </c:pt>
                <c:pt idx="59">
                  <c:v>908</c:v>
                </c:pt>
                <c:pt idx="60">
                  <c:v>908</c:v>
                </c:pt>
                <c:pt idx="61">
                  <c:v>908</c:v>
                </c:pt>
                <c:pt idx="62">
                  <c:v>908</c:v>
                </c:pt>
                <c:pt idx="63">
                  <c:v>908</c:v>
                </c:pt>
                <c:pt idx="64">
                  <c:v>908</c:v>
                </c:pt>
                <c:pt idx="65">
                  <c:v>908</c:v>
                </c:pt>
                <c:pt idx="66">
                  <c:v>908</c:v>
                </c:pt>
                <c:pt idx="67">
                  <c:v>908</c:v>
                </c:pt>
                <c:pt idx="68">
                  <c:v>908</c:v>
                </c:pt>
                <c:pt idx="69">
                  <c:v>908</c:v>
                </c:pt>
                <c:pt idx="70">
                  <c:v>908</c:v>
                </c:pt>
                <c:pt idx="71">
                  <c:v>908</c:v>
                </c:pt>
                <c:pt idx="72">
                  <c:v>908</c:v>
                </c:pt>
                <c:pt idx="73">
                  <c:v>908</c:v>
                </c:pt>
                <c:pt idx="74">
                  <c:v>908</c:v>
                </c:pt>
                <c:pt idx="75">
                  <c:v>908</c:v>
                </c:pt>
                <c:pt idx="76">
                  <c:v>908</c:v>
                </c:pt>
                <c:pt idx="77">
                  <c:v>908</c:v>
                </c:pt>
                <c:pt idx="78">
                  <c:v>908</c:v>
                </c:pt>
                <c:pt idx="79">
                  <c:v>908</c:v>
                </c:pt>
                <c:pt idx="80">
                  <c:v>908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'Data'!$A$2:$A$88</c:f>
              <c:strCache>
                <c:ptCount val="87"/>
                <c:pt idx="0">
                  <c:v>2026-10-10 00:00:00</c:v>
                </c:pt>
                <c:pt idx="1">
                  <c:v>2026-10-10 00:01:00</c:v>
                </c:pt>
                <c:pt idx="2">
                  <c:v>2026-10-10 00:02:00</c:v>
                </c:pt>
                <c:pt idx="3">
                  <c:v>2026-10-10 00:03:00</c:v>
                </c:pt>
                <c:pt idx="4">
                  <c:v>2026-10-10 00:04:00</c:v>
                </c:pt>
                <c:pt idx="5">
                  <c:v>2026-10-10 00:05:00</c:v>
                </c:pt>
                <c:pt idx="6">
                  <c:v>2026-10-10 00:06:00</c:v>
                </c:pt>
                <c:pt idx="7">
                  <c:v>2026-10-10 00:07:00</c:v>
                </c:pt>
                <c:pt idx="8">
                  <c:v>2026-10-10 00:08:00</c:v>
                </c:pt>
                <c:pt idx="9">
                  <c:v>2026-10-10 00:09:00</c:v>
                </c:pt>
                <c:pt idx="10">
                  <c:v>2026-10-10 00:10:00</c:v>
                </c:pt>
                <c:pt idx="11">
                  <c:v>2026-10-10 00:11:00</c:v>
                </c:pt>
                <c:pt idx="12">
                  <c:v>2026-10-10 00:12:00</c:v>
                </c:pt>
                <c:pt idx="13">
                  <c:v>2026-10-10 00:13:00</c:v>
                </c:pt>
                <c:pt idx="14">
                  <c:v>2026-10-10 00:14:00</c:v>
                </c:pt>
                <c:pt idx="15">
                  <c:v>2026-10-10 00:15:00</c:v>
                </c:pt>
                <c:pt idx="16">
                  <c:v>2026-10-10 00:16:00</c:v>
                </c:pt>
                <c:pt idx="17">
                  <c:v>2026-10-10 00:17:00</c:v>
                </c:pt>
                <c:pt idx="18">
                  <c:v>2026-10-10 00:18:00</c:v>
                </c:pt>
                <c:pt idx="19">
                  <c:v>2026-10-10 00:19:00</c:v>
                </c:pt>
                <c:pt idx="20">
                  <c:v>2026-10-10 00:20:00</c:v>
                </c:pt>
                <c:pt idx="21">
                  <c:v>2026-10-10 00:21:00</c:v>
                </c:pt>
                <c:pt idx="22">
                  <c:v>2026-10-10 00:22:00</c:v>
                </c:pt>
                <c:pt idx="23">
                  <c:v>2026-10-10 00:23:00</c:v>
                </c:pt>
                <c:pt idx="24">
                  <c:v>2026-10-10 00:24:00</c:v>
                </c:pt>
                <c:pt idx="25">
                  <c:v>2026-10-10 00:25:00</c:v>
                </c:pt>
                <c:pt idx="26">
                  <c:v>2026-10-10 00:26:00</c:v>
                </c:pt>
                <c:pt idx="27">
                  <c:v>2026-10-10 00:27:00</c:v>
                </c:pt>
                <c:pt idx="28">
                  <c:v>2026-10-10 00:28:00</c:v>
                </c:pt>
                <c:pt idx="29">
                  <c:v>2026-10-10 00:29:00</c:v>
                </c:pt>
                <c:pt idx="30">
                  <c:v>2026-10-10 00:30:00</c:v>
                </c:pt>
                <c:pt idx="31">
                  <c:v>2026-10-10 00:31:00</c:v>
                </c:pt>
                <c:pt idx="32">
                  <c:v>2026-10-10 00:32:00</c:v>
                </c:pt>
                <c:pt idx="33">
                  <c:v>2026-10-10 00:33:00</c:v>
                </c:pt>
                <c:pt idx="34">
                  <c:v>2026-10-10 00:34:00</c:v>
                </c:pt>
                <c:pt idx="35">
                  <c:v>2026-10-10 00:35:00</c:v>
                </c:pt>
                <c:pt idx="36">
                  <c:v>2026-10-10 00:36:00</c:v>
                </c:pt>
                <c:pt idx="37">
                  <c:v>2026-10-10 00:37:00</c:v>
                </c:pt>
                <c:pt idx="38">
                  <c:v>2026-10-10 00:38:00</c:v>
                </c:pt>
                <c:pt idx="39">
                  <c:v>2026-10-10 00:39:00</c:v>
                </c:pt>
                <c:pt idx="40">
                  <c:v>2026-10-10 00:40:00</c:v>
                </c:pt>
                <c:pt idx="41">
                  <c:v>2026-10-10 00:41:00</c:v>
                </c:pt>
                <c:pt idx="42">
                  <c:v>2026-10-10 00:42:00</c:v>
                </c:pt>
                <c:pt idx="43">
                  <c:v>2026-10-10 00:43:00</c:v>
                </c:pt>
                <c:pt idx="44">
                  <c:v>2026-10-10 00:44:00</c:v>
                </c:pt>
                <c:pt idx="45">
                  <c:v>2026-10-10 00:45:00</c:v>
                </c:pt>
                <c:pt idx="46">
                  <c:v>2026-10-10 00:46:00</c:v>
                </c:pt>
                <c:pt idx="47">
                  <c:v>2026-10-10 00:47:00</c:v>
                </c:pt>
                <c:pt idx="48">
                  <c:v>2026-10-10 00:48:00</c:v>
                </c:pt>
                <c:pt idx="49">
                  <c:v>2026-10-10 00:49:00</c:v>
                </c:pt>
                <c:pt idx="50">
                  <c:v>2026-10-10 00:50:00</c:v>
                </c:pt>
                <c:pt idx="51">
                  <c:v>2026-10-10 00:51:00</c:v>
                </c:pt>
                <c:pt idx="52">
                  <c:v>2026-10-10 00:52:00</c:v>
                </c:pt>
                <c:pt idx="53">
                  <c:v>2026-10-10 00:53:00</c:v>
                </c:pt>
                <c:pt idx="54">
                  <c:v>2026-10-10 00:54:00</c:v>
                </c:pt>
                <c:pt idx="55">
                  <c:v>2026-10-10 00:55:00</c:v>
                </c:pt>
                <c:pt idx="56">
                  <c:v>2026-10-10 00:56:00</c:v>
                </c:pt>
                <c:pt idx="57">
                  <c:v>2026-10-10 00:57:00</c:v>
                </c:pt>
                <c:pt idx="58">
                  <c:v>2026-10-10 00:58:00</c:v>
                </c:pt>
                <c:pt idx="59">
                  <c:v>2026-10-10 00:59:00</c:v>
                </c:pt>
                <c:pt idx="60">
                  <c:v>2026-10-10 01:00:00</c:v>
                </c:pt>
                <c:pt idx="61">
                  <c:v>2026-10-10 01:01:00</c:v>
                </c:pt>
                <c:pt idx="62">
                  <c:v>2026-10-10 01:02:00</c:v>
                </c:pt>
                <c:pt idx="63">
                  <c:v>2026-10-10 01:03:00</c:v>
                </c:pt>
                <c:pt idx="64">
                  <c:v>2026-10-10 01:04:00</c:v>
                </c:pt>
                <c:pt idx="65">
                  <c:v>2026-10-10 01:05:00</c:v>
                </c:pt>
                <c:pt idx="66">
                  <c:v>2026-10-10 01:06:00</c:v>
                </c:pt>
                <c:pt idx="67">
                  <c:v>2026-10-10 01:07:00</c:v>
                </c:pt>
                <c:pt idx="68">
                  <c:v>2026-10-10 01:08:00</c:v>
                </c:pt>
                <c:pt idx="69">
                  <c:v>2026-10-10 01:09:00</c:v>
                </c:pt>
                <c:pt idx="70">
                  <c:v>2026-10-10 01:10:00</c:v>
                </c:pt>
                <c:pt idx="71">
                  <c:v>2026-10-10 01:11:00</c:v>
                </c:pt>
                <c:pt idx="72">
                  <c:v>2026-10-10 01:12:00</c:v>
                </c:pt>
                <c:pt idx="73">
                  <c:v>2026-10-10 01:13:00</c:v>
                </c:pt>
                <c:pt idx="74">
                  <c:v>2026-10-10 01:14:00</c:v>
                </c:pt>
                <c:pt idx="75">
                  <c:v>2026-10-10 01:15:00</c:v>
                </c:pt>
                <c:pt idx="76">
                  <c:v>2026-10-10 01:16:00</c:v>
                </c:pt>
                <c:pt idx="77">
                  <c:v>2026-10-10 01:17:00</c:v>
                </c:pt>
                <c:pt idx="78">
                  <c:v>2026-10-10 01:18:00</c:v>
                </c:pt>
                <c:pt idx="79">
                  <c:v>2026-10-10 01:19:00</c:v>
                </c:pt>
                <c:pt idx="80">
                  <c:v>2026-10-10 01:20:00</c:v>
                </c:pt>
                <c:pt idx="81">
                  <c:v>2026-10-10 01:21:00</c:v>
                </c:pt>
                <c:pt idx="82">
                  <c:v>2026-10-10 01:22:00</c:v>
                </c:pt>
                <c:pt idx="83">
                  <c:v>2026-10-10 01:23:00</c:v>
                </c:pt>
                <c:pt idx="84">
                  <c:v>2026-10-10 01:24:00</c:v>
                </c:pt>
                <c:pt idx="85">
                  <c:v>2026-10-10 01:25:00</c:v>
                </c:pt>
                <c:pt idx="86">
                  <c:v>2026-10-10 01:26:00</c:v>
                </c:pt>
              </c:strCache>
            </c:strRef>
          </c:cat>
          <c:val>
            <c:numRef>
              <c:f>'Data'!$DL$2:$DL$88</c:f>
              <c:numCache>
                <c:ptCount val="87"/>
                <c:pt idx="0">
                  <c:v>89.2</c:v>
                </c:pt>
                <c:pt idx="1">
                  <c:v>309.3</c:v>
                </c:pt>
                <c:pt idx="2">
                  <c:v>83.8</c:v>
                </c:pt>
                <c:pt idx="3">
                  <c:v>290.5</c:v>
                </c:pt>
                <c:pt idx="4">
                  <c:v>320.1</c:v>
                </c:pt>
                <c:pt idx="5">
                  <c:v>255.3</c:v>
                </c:pt>
                <c:pt idx="6">
                  <c:v>301.7</c:v>
                </c:pt>
                <c:pt idx="7">
                  <c:v>282.2</c:v>
                </c:pt>
                <c:pt idx="8">
                  <c:v>242.5</c:v>
                </c:pt>
                <c:pt idx="9">
                  <c:v>273.5</c:v>
                </c:pt>
                <c:pt idx="10">
                  <c:v>264.7</c:v>
                </c:pt>
                <c:pt idx="11">
                  <c:v>293.6</c:v>
                </c:pt>
                <c:pt idx="12">
                  <c:v>342.8</c:v>
                </c:pt>
                <c:pt idx="13">
                  <c:v>163.4</c:v>
                </c:pt>
                <c:pt idx="14">
                  <c:v>274.3</c:v>
                </c:pt>
                <c:pt idx="15">
                  <c:v>265.7</c:v>
                </c:pt>
                <c:pt idx="16">
                  <c:v>309.6</c:v>
                </c:pt>
                <c:pt idx="17">
                  <c:v>303.7</c:v>
                </c:pt>
                <c:pt idx="18">
                  <c:v>15.9</c:v>
                </c:pt>
                <c:pt idx="19">
                  <c:v>283.1</c:v>
                </c:pt>
                <c:pt idx="20">
                  <c:v>9.4</c:v>
                </c:pt>
                <c:pt idx="21">
                  <c:v>22.9</c:v>
                </c:pt>
                <c:pt idx="22">
                  <c:v>310.7</c:v>
                </c:pt>
                <c:pt idx="23">
                  <c:v>304.9</c:v>
                </c:pt>
                <c:pt idx="24">
                  <c:v>250.2</c:v>
                </c:pt>
                <c:pt idx="25">
                  <c:v>333.4</c:v>
                </c:pt>
                <c:pt idx="26">
                  <c:v>318.1</c:v>
                </c:pt>
                <c:pt idx="27">
                  <c:v>321</c:v>
                </c:pt>
                <c:pt idx="28">
                  <c:v>304.2</c:v>
                </c:pt>
                <c:pt idx="29">
                  <c:v>292.7</c:v>
                </c:pt>
                <c:pt idx="30">
                  <c:v>307.8</c:v>
                </c:pt>
                <c:pt idx="31">
                  <c:v>325.9</c:v>
                </c:pt>
                <c:pt idx="32">
                  <c:v>329.8</c:v>
                </c:pt>
                <c:pt idx="33">
                  <c:v>0.5</c:v>
                </c:pt>
                <c:pt idx="34">
                  <c:v>299.7</c:v>
                </c:pt>
                <c:pt idx="35">
                  <c:v>292.2</c:v>
                </c:pt>
                <c:pt idx="36">
                  <c:v>290.3</c:v>
                </c:pt>
                <c:pt idx="37">
                  <c:v>308.7</c:v>
                </c:pt>
                <c:pt idx="38">
                  <c:v>333.4</c:v>
                </c:pt>
                <c:pt idx="39">
                  <c:v>307.9</c:v>
                </c:pt>
                <c:pt idx="40">
                  <c:v>299.2</c:v>
                </c:pt>
                <c:pt idx="41">
                  <c:v>315.6</c:v>
                </c:pt>
                <c:pt idx="42">
                  <c:v>270.7</c:v>
                </c:pt>
                <c:pt idx="43">
                  <c:v>270.1</c:v>
                </c:pt>
                <c:pt idx="44">
                  <c:v>310.1</c:v>
                </c:pt>
                <c:pt idx="45">
                  <c:v>280.3</c:v>
                </c:pt>
                <c:pt idx="46">
                  <c:v>313.3</c:v>
                </c:pt>
                <c:pt idx="47">
                  <c:v>294.5</c:v>
                </c:pt>
                <c:pt idx="48">
                  <c:v>308.7</c:v>
                </c:pt>
                <c:pt idx="49">
                  <c:v>313.6</c:v>
                </c:pt>
                <c:pt idx="50">
                  <c:v>290.3</c:v>
                </c:pt>
                <c:pt idx="51">
                  <c:v>259.5</c:v>
                </c:pt>
                <c:pt idx="52">
                  <c:v>330.8</c:v>
                </c:pt>
                <c:pt idx="53">
                  <c:v>295.7</c:v>
                </c:pt>
                <c:pt idx="54">
                  <c:v>303.1</c:v>
                </c:pt>
                <c:pt idx="55">
                  <c:v>305</c:v>
                </c:pt>
                <c:pt idx="56">
                  <c:v>297.1</c:v>
                </c:pt>
                <c:pt idx="57">
                  <c:v>325.4</c:v>
                </c:pt>
                <c:pt idx="58">
                  <c:v>281.5</c:v>
                </c:pt>
                <c:pt idx="59">
                  <c:v>323.2</c:v>
                </c:pt>
                <c:pt idx="60">
                  <c:v>306.6</c:v>
                </c:pt>
                <c:pt idx="61">
                  <c:v>264.5</c:v>
                </c:pt>
                <c:pt idx="62">
                  <c:v>319.5</c:v>
                </c:pt>
                <c:pt idx="63">
                  <c:v>279.8</c:v>
                </c:pt>
                <c:pt idx="64">
                  <c:v>306</c:v>
                </c:pt>
                <c:pt idx="65">
                  <c:v>294.6</c:v>
                </c:pt>
                <c:pt idx="66">
                  <c:v>261.1</c:v>
                </c:pt>
                <c:pt idx="67">
                  <c:v>334.6</c:v>
                </c:pt>
                <c:pt idx="68">
                  <c:v>299.8</c:v>
                </c:pt>
                <c:pt idx="69">
                  <c:v>188.4</c:v>
                </c:pt>
                <c:pt idx="70">
                  <c:v>247.8</c:v>
                </c:pt>
                <c:pt idx="71">
                  <c:v>30.7</c:v>
                </c:pt>
                <c:pt idx="72">
                  <c:v>340.7</c:v>
                </c:pt>
                <c:pt idx="73">
                  <c:v>233.8</c:v>
                </c:pt>
                <c:pt idx="74">
                  <c:v>275.3</c:v>
                </c:pt>
                <c:pt idx="75">
                  <c:v>226.5</c:v>
                </c:pt>
                <c:pt idx="76">
                  <c:v>231.4</c:v>
                </c:pt>
                <c:pt idx="77">
                  <c:v>255.9</c:v>
                </c:pt>
                <c:pt idx="78">
                  <c:v>212.3</c:v>
                </c:pt>
                <c:pt idx="79">
                  <c:v>262.8</c:v>
                </c:pt>
                <c:pt idx="80">
                  <c:v>258</c:v>
                </c:pt>
                <c:pt idx="81">
                  <c:v>211.8</c:v>
                </c:pt>
                <c:pt idx="82">
                  <c:v>199.3</c:v>
                </c:pt>
                <c:pt idx="83">
                  <c:v>212.1</c:v>
                </c:pt>
                <c:pt idx="84">
                  <c:v>231.4</c:v>
                </c:pt>
                <c:pt idx="85">
                  <c:v>314.8</c:v>
                </c:pt>
                <c:pt idx="86">
                  <c:v>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88"/>
  <sheetViews>
    <sheetView tabSelected="1" workbookViewId="0" showGridLines="true" showRowColHeaders="1">
      <pane xSplit="1" ySplit="1" activePane="bottomRight" state="frozen" topLeftCell="B2"/>
      <selection pane="bottomRight" activeCell="B2" sqref="B2:DL8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89.5</v>
      </c>
      <c r="K2" s="2">
        <v>89.5</v>
      </c>
      <c r="L2" s="2">
        <v>90.5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24.3</v>
      </c>
      <c r="BD2" s="2">
        <v>79.030000000000001</v>
      </c>
      <c r="BE2" s="2">
        <v>24.7</v>
      </c>
      <c r="BF2" s="2">
        <v>77.53</v>
      </c>
      <c r="BG2" s="2">
        <v>24.2</v>
      </c>
      <c r="BH2" s="2">
        <v>79.88</v>
      </c>
      <c r="BI2" s="2">
        <v>1.0</v>
      </c>
      <c r="BJ2" s="2">
        <v>1.0</v>
      </c>
      <c r="BK2" s="2">
        <v>24.050000000000001</v>
      </c>
      <c r="BL2" s="2">
        <v>24.53</v>
      </c>
      <c r="BM2" s="2">
        <v>-32.060000000000002</v>
      </c>
      <c r="BN2" s="2">
        <v>-23.81</v>
      </c>
      <c r="BO2" s="2">
        <v>25.050000000000001</v>
      </c>
      <c r="BP2" s="2">
        <v>25.34</v>
      </c>
      <c r="BQ2" s="2">
        <v>24.92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224.30000000000001</v>
      </c>
      <c r="CK2" s="2">
        <v>0.1</v>
      </c>
      <c r="CL2" s="2">
        <v>9.1</v>
      </c>
      <c r="CM2" s="2">
        <v>7.73</v>
      </c>
      <c r="CN2" s="2">
        <v>49.9</v>
      </c>
      <c r="CO2" s="2">
        <v>0.41</v>
      </c>
      <c r="CP2" s="2">
        <v>224.19999999999999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0.07</v>
      </c>
      <c r="CX2" s="2">
        <v>7.6</v>
      </c>
      <c r="CY2" s="2">
        <v>3.89</v>
      </c>
      <c r="CZ2" s="2">
        <v>49.9</v>
      </c>
      <c r="DA2" s="2">
        <v>0.51</v>
      </c>
      <c r="DB2" s="2">
        <v>224.099999999999994</v>
      </c>
      <c r="DC2" s="2">
        <v>0.0</v>
      </c>
      <c r="DD2" s="2">
        <v>0.0</v>
      </c>
      <c r="DE2" s="2">
        <v>5.05</v>
      </c>
      <c r="DF2" s="2">
        <v>50.0</v>
      </c>
      <c r="DG2" s="2">
        <v>0.0</v>
      </c>
      <c r="DH2" s="2">
        <v>0.15</v>
      </c>
      <c r="DI2" s="2">
        <v>21.8</v>
      </c>
      <c r="DJ2" s="2">
        <v>94.0</v>
      </c>
      <c r="DK2" s="2">
        <v>908.0</v>
      </c>
      <c r="DL2" s="2">
        <v>89.2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89.5</v>
      </c>
      <c r="K3" s="2">
        <v>89.5</v>
      </c>
      <c r="L3" s="2">
        <v>90.5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24.4</v>
      </c>
      <c r="BD3" s="2">
        <v>79.23999999999999</v>
      </c>
      <c r="BE3" s="2">
        <v>24.7</v>
      </c>
      <c r="BF3" s="2">
        <v>77.53</v>
      </c>
      <c r="BG3" s="2">
        <v>24.2</v>
      </c>
      <c r="BH3" s="2">
        <v>79.67</v>
      </c>
      <c r="BI3" s="2">
        <v>1.0</v>
      </c>
      <c r="BJ3" s="2">
        <v>1.0</v>
      </c>
      <c r="BK3" s="2">
        <v>24.13</v>
      </c>
      <c r="BL3" s="2">
        <v>24.49</v>
      </c>
      <c r="BM3" s="2">
        <v>-32.18</v>
      </c>
      <c r="BN3" s="2">
        <v>-24.010000000000002</v>
      </c>
      <c r="BO3" s="2">
        <v>25.16</v>
      </c>
      <c r="BP3" s="2">
        <v>25.3</v>
      </c>
      <c r="BQ3" s="2">
        <v>24.84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224.40000000000001</v>
      </c>
      <c r="CK3" s="2">
        <v>0.1</v>
      </c>
      <c r="CL3" s="2">
        <v>9.6</v>
      </c>
      <c r="CM3" s="2">
        <v>7.73</v>
      </c>
      <c r="CN3" s="2">
        <v>49.9</v>
      </c>
      <c r="CO3" s="2">
        <v>0.42</v>
      </c>
      <c r="CP3" s="2">
        <v>224.30000000000001</v>
      </c>
      <c r="CQ3" s="2">
        <v>0.0</v>
      </c>
      <c r="CR3" s="2">
        <v>0.0</v>
      </c>
      <c r="CS3" s="2">
        <v>10.71</v>
      </c>
      <c r="CT3" s="2">
        <v>49.9</v>
      </c>
      <c r="CU3" s="2">
        <v>0.0</v>
      </c>
      <c r="CV3" s="2"/>
      <c r="CW3" s="2"/>
      <c r="CX3" s="2"/>
      <c r="CY3" s="2"/>
      <c r="CZ3" s="2"/>
      <c r="DA3" s="2"/>
      <c r="DB3" s="2">
        <v>224.19999999999999</v>
      </c>
      <c r="DC3" s="2">
        <v>0.0</v>
      </c>
      <c r="DD3" s="2">
        <v>0.0</v>
      </c>
      <c r="DE3" s="2">
        <v>5.05</v>
      </c>
      <c r="DF3" s="2">
        <v>49.9</v>
      </c>
      <c r="DG3" s="2">
        <v>0.0</v>
      </c>
      <c r="DH3" s="2">
        <v>0.02</v>
      </c>
      <c r="DI3" s="2">
        <v>21.8</v>
      </c>
      <c r="DJ3" s="2">
        <v>94.0</v>
      </c>
      <c r="DK3" s="2">
        <v>908.0</v>
      </c>
      <c r="DL3" s="2">
        <v>309.30000000000001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89.5</v>
      </c>
      <c r="K4" s="2">
        <v>89.5</v>
      </c>
      <c r="L4" s="2">
        <v>90.5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24.5</v>
      </c>
      <c r="BD4" s="2">
        <v>79.13</v>
      </c>
      <c r="BE4" s="2">
        <v>24.6</v>
      </c>
      <c r="BF4" s="2">
        <v>77.54000000000001</v>
      </c>
      <c r="BG4" s="2">
        <v>24.3</v>
      </c>
      <c r="BH4" s="2">
        <v>79.67</v>
      </c>
      <c r="BI4" s="2">
        <v>1.0</v>
      </c>
      <c r="BJ4" s="2">
        <v>1.0</v>
      </c>
      <c r="BK4" s="2">
        <v>24.22</v>
      </c>
      <c r="BL4" s="2">
        <v>24.46</v>
      </c>
      <c r="BM4" s="2">
        <v>-31.62</v>
      </c>
      <c r="BN4" s="2">
        <v>-24.53</v>
      </c>
      <c r="BO4" s="2">
        <v>25.19</v>
      </c>
      <c r="BP4" s="2">
        <v>25.37</v>
      </c>
      <c r="BQ4" s="2">
        <v>25.030000000000001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224.5</v>
      </c>
      <c r="CK4" s="2">
        <v>0.1</v>
      </c>
      <c r="CL4" s="2">
        <v>9.3</v>
      </c>
      <c r="CM4" s="2">
        <v>7.73</v>
      </c>
      <c r="CN4" s="2">
        <v>50.0</v>
      </c>
      <c r="CO4" s="2">
        <v>0.41</v>
      </c>
      <c r="CP4" s="2">
        <v>224.40000000000001</v>
      </c>
      <c r="CQ4" s="2">
        <v>0.0</v>
      </c>
      <c r="CR4" s="2">
        <v>0.0</v>
      </c>
      <c r="CS4" s="2">
        <v>10.71</v>
      </c>
      <c r="CT4" s="2">
        <v>49.9</v>
      </c>
      <c r="CU4" s="2">
        <v>0.0</v>
      </c>
      <c r="CV4" s="2"/>
      <c r="CW4" s="2">
        <v>0.07</v>
      </c>
      <c r="CX4" s="2">
        <v>7.6</v>
      </c>
      <c r="CY4" s="2">
        <v>3.89</v>
      </c>
      <c r="CZ4" s="2">
        <v>49.9</v>
      </c>
      <c r="DA4" s="2">
        <v>0.51</v>
      </c>
      <c r="DB4" s="2">
        <v>224.30000000000001</v>
      </c>
      <c r="DC4" s="2">
        <v>0.0</v>
      </c>
      <c r="DD4" s="2">
        <v>0.0</v>
      </c>
      <c r="DE4" s="2">
        <v>5.05</v>
      </c>
      <c r="DF4" s="2">
        <v>49.9</v>
      </c>
      <c r="DG4" s="2">
        <v>0.0</v>
      </c>
      <c r="DH4" s="2">
        <v>0.39</v>
      </c>
      <c r="DI4" s="2">
        <v>21.8</v>
      </c>
      <c r="DJ4" s="2">
        <v>94.0</v>
      </c>
      <c r="DK4" s="2">
        <v>908.0</v>
      </c>
      <c r="DL4" s="2">
        <v>83.8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24.4</v>
      </c>
      <c r="BD5" s="2">
        <v>79.13</v>
      </c>
      <c r="BE5" s="2">
        <v>24.8</v>
      </c>
      <c r="BF5" s="2">
        <v>77.42</v>
      </c>
      <c r="BG5" s="2">
        <v>24.4</v>
      </c>
      <c r="BH5" s="2">
        <v>79.56</v>
      </c>
      <c r="BI5" s="2">
        <v>1.0</v>
      </c>
      <c r="BJ5" s="2">
        <v>1.0</v>
      </c>
      <c r="BK5" s="2">
        <v>24.13</v>
      </c>
      <c r="BL5" s="2">
        <v>24.52</v>
      </c>
      <c r="BM5" s="2">
        <v>-31.29</v>
      </c>
      <c r="BN5" s="2">
        <v>-25.68</v>
      </c>
      <c r="BO5" s="2">
        <v>25.23</v>
      </c>
      <c r="BP5" s="2">
        <v>25.3</v>
      </c>
      <c r="BQ5" s="2">
        <v>24.95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224.40000000000001</v>
      </c>
      <c r="CK5" s="2">
        <v>0.1</v>
      </c>
      <c r="CL5" s="2">
        <v>9.7</v>
      </c>
      <c r="CM5" s="2">
        <v>7.73</v>
      </c>
      <c r="CN5" s="2">
        <v>49.9</v>
      </c>
      <c r="CO5" s="2">
        <v>0.42</v>
      </c>
      <c r="CP5" s="2">
        <v>224.40000000000001</v>
      </c>
      <c r="CQ5" s="2">
        <v>0.0</v>
      </c>
      <c r="CR5" s="2">
        <v>0.0</v>
      </c>
      <c r="CS5" s="2">
        <v>10.71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3.89</v>
      </c>
      <c r="CZ5" s="2">
        <v>49.9</v>
      </c>
      <c r="DA5" s="2">
        <v>0.51</v>
      </c>
      <c r="DB5" s="2">
        <v>224.099999999999994</v>
      </c>
      <c r="DC5" s="2">
        <v>0.0</v>
      </c>
      <c r="DD5" s="2">
        <v>0.0</v>
      </c>
      <c r="DE5" s="2">
        <v>5.05</v>
      </c>
      <c r="DF5" s="2">
        <v>49.9</v>
      </c>
      <c r="DG5" s="2">
        <v>0.0</v>
      </c>
      <c r="DH5" s="2">
        <v>1.13</v>
      </c>
      <c r="DI5" s="2">
        <v>21.8</v>
      </c>
      <c r="DJ5" s="2">
        <v>93.90000000000001</v>
      </c>
      <c r="DK5" s="2">
        <v>908.0</v>
      </c>
      <c r="DL5" s="2">
        <v>290.5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89.5</v>
      </c>
      <c r="K6" s="2">
        <v>89.5</v>
      </c>
      <c r="L6" s="2">
        <v>90.5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24.5</v>
      </c>
      <c r="BD6" s="2">
        <v>79.13</v>
      </c>
      <c r="BE6" s="2">
        <v>24.8</v>
      </c>
      <c r="BF6" s="2">
        <v>77.42</v>
      </c>
      <c r="BG6" s="2">
        <v>24.3</v>
      </c>
      <c r="BH6" s="2">
        <v>79.23999999999999</v>
      </c>
      <c r="BI6" s="2">
        <v>1.0</v>
      </c>
      <c r="BJ6" s="2">
        <v>1.0</v>
      </c>
      <c r="BK6" s="2">
        <v>24.34</v>
      </c>
      <c r="BL6" s="2">
        <v>24.46</v>
      </c>
      <c r="BM6" s="2">
        <v>-31.56</v>
      </c>
      <c r="BN6" s="2">
        <v>-25.13</v>
      </c>
      <c r="BO6" s="2">
        <v>25.19</v>
      </c>
      <c r="BP6" s="2">
        <v>25.3</v>
      </c>
      <c r="BQ6" s="2">
        <v>24.98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224.40000000000001</v>
      </c>
      <c r="CK6" s="2">
        <v>0.1</v>
      </c>
      <c r="CL6" s="2">
        <v>9.6</v>
      </c>
      <c r="CM6" s="2">
        <v>7.73</v>
      </c>
      <c r="CN6" s="2">
        <v>49.9</v>
      </c>
      <c r="CO6" s="2">
        <v>0.43</v>
      </c>
      <c r="CP6" s="2">
        <v>224.30000000000001</v>
      </c>
      <c r="CQ6" s="2">
        <v>0.0</v>
      </c>
      <c r="CR6" s="2">
        <v>0.0</v>
      </c>
      <c r="CS6" s="2">
        <v>10.71</v>
      </c>
      <c r="CT6" s="2">
        <v>49.9</v>
      </c>
      <c r="CU6" s="2">
        <v>0.0</v>
      </c>
      <c r="CV6" s="2"/>
      <c r="CW6" s="2">
        <v>0.07</v>
      </c>
      <c r="CX6" s="2">
        <v>7.6</v>
      </c>
      <c r="CY6" s="2">
        <v>3.89</v>
      </c>
      <c r="CZ6" s="2">
        <v>49.9</v>
      </c>
      <c r="DA6" s="2">
        <v>0.51</v>
      </c>
      <c r="DB6" s="2">
        <v>224.099999999999994</v>
      </c>
      <c r="DC6" s="2">
        <v>0.0</v>
      </c>
      <c r="DD6" s="2">
        <v>0.0</v>
      </c>
      <c r="DE6" s="2">
        <v>5.05</v>
      </c>
      <c r="DF6" s="2">
        <v>49.9</v>
      </c>
      <c r="DG6" s="2">
        <v>0.0</v>
      </c>
      <c r="DH6" s="2">
        <v>1.37</v>
      </c>
      <c r="DI6" s="2">
        <v>21.8</v>
      </c>
      <c r="DJ6" s="2">
        <v>93.8</v>
      </c>
      <c r="DK6" s="2">
        <v>908.0</v>
      </c>
      <c r="DL6" s="2">
        <v>320.10000000000002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89.5</v>
      </c>
      <c r="K7" s="2">
        <v>89.5</v>
      </c>
      <c r="L7" s="2">
        <v>90.5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24.5</v>
      </c>
      <c r="BD7" s="2">
        <v>78.92</v>
      </c>
      <c r="BE7" s="2">
        <v>24.7</v>
      </c>
      <c r="BF7" s="2">
        <v>77.53</v>
      </c>
      <c r="BG7" s="2">
        <v>24.3</v>
      </c>
      <c r="BH7" s="2">
        <v>79.14</v>
      </c>
      <c r="BI7" s="2">
        <v>1.0</v>
      </c>
      <c r="BJ7" s="2">
        <v>1.0</v>
      </c>
      <c r="BK7" s="2">
        <v>24.33</v>
      </c>
      <c r="BL7" s="2">
        <v>24.46</v>
      </c>
      <c r="BM7" s="2">
        <v>-31.53</v>
      </c>
      <c r="BN7" s="2">
        <v>-25.94</v>
      </c>
      <c r="BO7" s="2">
        <v>25.23</v>
      </c>
      <c r="BP7" s="2">
        <v>25.34</v>
      </c>
      <c r="BQ7" s="2">
        <v>25.030000000000001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224.5</v>
      </c>
      <c r="CK7" s="2">
        <v>0.1</v>
      </c>
      <c r="CL7" s="2">
        <v>9.6</v>
      </c>
      <c r="CM7" s="2">
        <v>7.73</v>
      </c>
      <c r="CN7" s="2">
        <v>49.9</v>
      </c>
      <c r="CO7" s="2">
        <v>0.43</v>
      </c>
      <c r="CP7" s="2">
        <v>224.40000000000001</v>
      </c>
      <c r="CQ7" s="2">
        <v>0.0</v>
      </c>
      <c r="CR7" s="2">
        <v>0.0</v>
      </c>
      <c r="CS7" s="2">
        <v>10.71</v>
      </c>
      <c r="CT7" s="2">
        <v>49.9</v>
      </c>
      <c r="CU7" s="2">
        <v>0.0</v>
      </c>
      <c r="CV7" s="2"/>
      <c r="CW7" s="2">
        <v>0.07</v>
      </c>
      <c r="CX7" s="2">
        <v>7.6</v>
      </c>
      <c r="CY7" s="2">
        <v>3.89</v>
      </c>
      <c r="CZ7" s="2">
        <v>49.9</v>
      </c>
      <c r="DA7" s="2">
        <v>0.51</v>
      </c>
      <c r="DB7" s="2">
        <v>224.19999999999999</v>
      </c>
      <c r="DC7" s="2">
        <v>0.0</v>
      </c>
      <c r="DD7" s="2">
        <v>0.0</v>
      </c>
      <c r="DE7" s="2">
        <v>5.05</v>
      </c>
      <c r="DF7" s="2">
        <v>49.9</v>
      </c>
      <c r="DG7" s="2">
        <v>0.0</v>
      </c>
      <c r="DH7" s="2">
        <v>1.6</v>
      </c>
      <c r="DI7" s="2">
        <v>21.8</v>
      </c>
      <c r="DJ7" s="2">
        <v>93.40000000000001</v>
      </c>
      <c r="DK7" s="2">
        <v>908.0</v>
      </c>
      <c r="DL7" s="2">
        <v>255.30000000000001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89.5</v>
      </c>
      <c r="K8" s="2">
        <v>89.5</v>
      </c>
      <c r="L8" s="2">
        <v>90.5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24.5</v>
      </c>
      <c r="BD8" s="2">
        <v>78.81</v>
      </c>
      <c r="BE8" s="2">
        <v>24.8</v>
      </c>
      <c r="BF8" s="2">
        <v>77.42</v>
      </c>
      <c r="BG8" s="2">
        <v>24.4</v>
      </c>
      <c r="BH8" s="2">
        <v>79.030000000000001</v>
      </c>
      <c r="BI8" s="2">
        <v>1.0</v>
      </c>
      <c r="BJ8" s="2">
        <v>1.0</v>
      </c>
      <c r="BK8" s="2">
        <v>24.3</v>
      </c>
      <c r="BL8" s="2">
        <v>24.42</v>
      </c>
      <c r="BM8" s="2">
        <v>-32.82</v>
      </c>
      <c r="BN8" s="2">
        <v>-24.99</v>
      </c>
      <c r="BO8" s="2">
        <v>25.3</v>
      </c>
      <c r="BP8" s="2">
        <v>25.41</v>
      </c>
      <c r="BQ8" s="2">
        <v>24.98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224.5</v>
      </c>
      <c r="CK8" s="2">
        <v>0.1</v>
      </c>
      <c r="CL8" s="2">
        <v>9.5</v>
      </c>
      <c r="CM8" s="2">
        <v>7.73</v>
      </c>
      <c r="CN8" s="2">
        <v>49.9</v>
      </c>
      <c r="CO8" s="2">
        <v>0.41</v>
      </c>
      <c r="CP8" s="2">
        <v>224.40000000000001</v>
      </c>
      <c r="CQ8" s="2">
        <v>0.0</v>
      </c>
      <c r="CR8" s="2">
        <v>0.0</v>
      </c>
      <c r="CS8" s="2">
        <v>10.71</v>
      </c>
      <c r="CT8" s="2">
        <v>49.9</v>
      </c>
      <c r="CU8" s="2">
        <v>0.0</v>
      </c>
      <c r="CV8" s="2"/>
      <c r="CW8" s="2">
        <v>0.07</v>
      </c>
      <c r="CX8" s="2">
        <v>7.6</v>
      </c>
      <c r="CY8" s="2">
        <v>3.89</v>
      </c>
      <c r="CZ8" s="2">
        <v>49.9</v>
      </c>
      <c r="DA8" s="2">
        <v>0.51</v>
      </c>
      <c r="DB8" s="2">
        <v>224.19999999999999</v>
      </c>
      <c r="DC8" s="2">
        <v>0.0</v>
      </c>
      <c r="DD8" s="2">
        <v>0.0</v>
      </c>
      <c r="DE8" s="2">
        <v>5.05</v>
      </c>
      <c r="DF8" s="2">
        <v>49.9</v>
      </c>
      <c r="DG8" s="2">
        <v>0.0</v>
      </c>
      <c r="DH8" s="2">
        <v>0.38</v>
      </c>
      <c r="DI8" s="2">
        <v>21.8</v>
      </c>
      <c r="DJ8" s="2">
        <v>93.3</v>
      </c>
      <c r="DK8" s="2">
        <v>908.0</v>
      </c>
      <c r="DL8" s="2">
        <v>301.69999999999999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89.5</v>
      </c>
      <c r="K9" s="2">
        <v>89.5</v>
      </c>
      <c r="L9" s="2">
        <v>90.5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24.5</v>
      </c>
      <c r="BD9" s="2">
        <v>78.81</v>
      </c>
      <c r="BE9" s="2">
        <v>24.8</v>
      </c>
      <c r="BF9" s="2">
        <v>77.31999999999999</v>
      </c>
      <c r="BG9" s="2">
        <v>24.5</v>
      </c>
      <c r="BH9" s="2">
        <v>78.81</v>
      </c>
      <c r="BI9" s="2">
        <v>1.0</v>
      </c>
      <c r="BJ9" s="2">
        <v>1.0</v>
      </c>
      <c r="BK9" s="2">
        <v>24.36</v>
      </c>
      <c r="BL9" s="2">
        <v>24.55</v>
      </c>
      <c r="BM9" s="2">
        <v>-31.2</v>
      </c>
      <c r="BN9" s="2">
        <v>-24.96</v>
      </c>
      <c r="BO9" s="2">
        <v>25.38</v>
      </c>
      <c r="BP9" s="2">
        <v>25.45</v>
      </c>
      <c r="BQ9" s="2">
        <v>25.13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224.40000000000001</v>
      </c>
      <c r="CK9" s="2">
        <v>0.1</v>
      </c>
      <c r="CL9" s="2">
        <v>9.7</v>
      </c>
      <c r="CM9" s="2">
        <v>7.73</v>
      </c>
      <c r="CN9" s="2">
        <v>49.9</v>
      </c>
      <c r="CO9" s="2">
        <v>0.42</v>
      </c>
      <c r="CP9" s="2">
        <v>224.30000000000001</v>
      </c>
      <c r="CQ9" s="2">
        <v>0.0</v>
      </c>
      <c r="CR9" s="2">
        <v>0.0</v>
      </c>
      <c r="CS9" s="2">
        <v>10.71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3.89</v>
      </c>
      <c r="CZ9" s="2">
        <v>49.9</v>
      </c>
      <c r="DA9" s="2">
        <v>0.51</v>
      </c>
      <c r="DB9" s="2">
        <v>224.19999999999999</v>
      </c>
      <c r="DC9" s="2">
        <v>0.0</v>
      </c>
      <c r="DD9" s="2">
        <v>0.0</v>
      </c>
      <c r="DE9" s="2">
        <v>5.05</v>
      </c>
      <c r="DF9" s="2">
        <v>49.9</v>
      </c>
      <c r="DG9" s="2">
        <v>0.0</v>
      </c>
      <c r="DH9" s="2">
        <v>0.02</v>
      </c>
      <c r="DI9" s="2">
        <v>21.8</v>
      </c>
      <c r="DJ9" s="2">
        <v>93.2</v>
      </c>
      <c r="DK9" s="2">
        <v>908.0</v>
      </c>
      <c r="DL9" s="2">
        <v>282.19999999999999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89.5</v>
      </c>
      <c r="K10" s="2">
        <v>89.5</v>
      </c>
      <c r="L10" s="2">
        <v>90.5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24.5</v>
      </c>
      <c r="BD10" s="2">
        <v>78.70999999999999</v>
      </c>
      <c r="BE10" s="2">
        <v>24.8</v>
      </c>
      <c r="BF10" s="2">
        <v>77.20999999999999</v>
      </c>
      <c r="BG10" s="2">
        <v>24.5</v>
      </c>
      <c r="BH10" s="2">
        <v>78.81</v>
      </c>
      <c r="BI10" s="2">
        <v>1.0</v>
      </c>
      <c r="BJ10" s="2">
        <v>1.0</v>
      </c>
      <c r="BK10" s="2">
        <v>24.27</v>
      </c>
      <c r="BL10" s="2">
        <v>24.47</v>
      </c>
      <c r="BM10" s="2">
        <v>-31.7</v>
      </c>
      <c r="BN10" s="2">
        <v>-24.44</v>
      </c>
      <c r="BO10" s="2">
        <v>25.39</v>
      </c>
      <c r="BP10" s="2">
        <v>25.5</v>
      </c>
      <c r="BQ10" s="2">
        <v>25.12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224.40000000000001</v>
      </c>
      <c r="CK10" s="2">
        <v>0.1</v>
      </c>
      <c r="CL10" s="2">
        <v>9.2</v>
      </c>
      <c r="CM10" s="2">
        <v>7.73</v>
      </c>
      <c r="CN10" s="2">
        <v>49.9</v>
      </c>
      <c r="CO10" s="2">
        <v>0.41</v>
      </c>
      <c r="CP10" s="2">
        <v>224.40000000000001</v>
      </c>
      <c r="CQ10" s="2">
        <v>0.0</v>
      </c>
      <c r="CR10" s="2">
        <v>0.0</v>
      </c>
      <c r="CS10" s="2">
        <v>10.71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3.89</v>
      </c>
      <c r="CZ10" s="2">
        <v>49.9</v>
      </c>
      <c r="DA10" s="2">
        <v>0.51</v>
      </c>
      <c r="DB10" s="2">
        <v>224.19999999999999</v>
      </c>
      <c r="DC10" s="2">
        <v>0.0</v>
      </c>
      <c r="DD10" s="2">
        <v>0.0</v>
      </c>
      <c r="DE10" s="2">
        <v>5.05</v>
      </c>
      <c r="DF10" s="2">
        <v>49.9</v>
      </c>
      <c r="DG10" s="2">
        <v>0.0</v>
      </c>
      <c r="DH10" s="2">
        <v>0.88</v>
      </c>
      <c r="DI10" s="2">
        <v>21.8</v>
      </c>
      <c r="DJ10" s="2">
        <v>93.2</v>
      </c>
      <c r="DK10" s="2">
        <v>908.0</v>
      </c>
      <c r="DL10" s="2">
        <v>242.5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89.5</v>
      </c>
      <c r="K11" s="2">
        <v>89.5</v>
      </c>
      <c r="L11" s="2">
        <v>90.5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78.48999999999999</v>
      </c>
      <c r="BE11" s="2">
        <v>24.9</v>
      </c>
      <c r="BF11" s="2">
        <v>77.0</v>
      </c>
      <c r="BG11" s="2">
        <v>24.6</v>
      </c>
      <c r="BH11" s="2">
        <v>78.48999999999999</v>
      </c>
      <c r="BI11" s="2">
        <v>1.0</v>
      </c>
      <c r="BJ11" s="2">
        <v>1.0</v>
      </c>
      <c r="BK11" s="2">
        <v>24.37</v>
      </c>
      <c r="BL11" s="2">
        <v>24.52</v>
      </c>
      <c r="BM11" s="2">
        <v>-31.23</v>
      </c>
      <c r="BN11" s="2">
        <v>-24.07</v>
      </c>
      <c r="BO11" s="2">
        <v>25.37</v>
      </c>
      <c r="BP11" s="2">
        <v>25.41</v>
      </c>
      <c r="BQ11" s="2">
        <v>25.12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224.5</v>
      </c>
      <c r="CK11" s="2">
        <v>0.1</v>
      </c>
      <c r="CL11" s="2">
        <v>9.4</v>
      </c>
      <c r="CM11" s="2">
        <v>7.73</v>
      </c>
      <c r="CN11" s="2">
        <v>49.9</v>
      </c>
      <c r="CO11" s="2">
        <v>0.41</v>
      </c>
      <c r="CP11" s="2">
        <v>224.5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0.07</v>
      </c>
      <c r="CX11" s="2">
        <v>7.6</v>
      </c>
      <c r="CY11" s="2">
        <v>3.89</v>
      </c>
      <c r="CZ11" s="2">
        <v>49.9</v>
      </c>
      <c r="DA11" s="2">
        <v>0.51</v>
      </c>
      <c r="DB11" s="2">
        <v>224.30000000000001</v>
      </c>
      <c r="DC11" s="2">
        <v>0.0</v>
      </c>
      <c r="DD11" s="2">
        <v>0.0</v>
      </c>
      <c r="DE11" s="2">
        <v>5.05</v>
      </c>
      <c r="DF11" s="2">
        <v>49.9</v>
      </c>
      <c r="DG11" s="2">
        <v>0.0</v>
      </c>
      <c r="DH11" s="2">
        <v>1.14</v>
      </c>
      <c r="DI11" s="2">
        <v>21.9</v>
      </c>
      <c r="DJ11" s="2">
        <v>93.3</v>
      </c>
      <c r="DK11" s="2">
        <v>908.0</v>
      </c>
      <c r="DL11" s="2">
        <v>273.5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89.5</v>
      </c>
      <c r="K12" s="2">
        <v>89.5</v>
      </c>
      <c r="L12" s="2">
        <v>90.5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78.38</v>
      </c>
      <c r="BE12" s="2">
        <v>24.9</v>
      </c>
      <c r="BF12" s="2">
        <v>77.0</v>
      </c>
      <c r="BG12" s="2">
        <v>24.6</v>
      </c>
      <c r="BH12" s="2">
        <v>78.48999999999999</v>
      </c>
      <c r="BI12" s="2">
        <v>1.0</v>
      </c>
      <c r="BJ12" s="2">
        <v>1.0</v>
      </c>
      <c r="BK12" s="2">
        <v>24.29</v>
      </c>
      <c r="BL12" s="2">
        <v>24.49</v>
      </c>
      <c r="BM12" s="2">
        <v>-32.91</v>
      </c>
      <c r="BN12" s="2">
        <v>-24.1</v>
      </c>
      <c r="BO12" s="2">
        <v>25.41</v>
      </c>
      <c r="BP12" s="2">
        <v>25.52</v>
      </c>
      <c r="BQ12" s="2">
        <v>25.23</v>
      </c>
      <c r="BR12" s="2">
        <v>0.0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224.59999999999999</v>
      </c>
      <c r="CK12" s="2">
        <v>0.1</v>
      </c>
      <c r="CL12" s="2">
        <v>9.6</v>
      </c>
      <c r="CM12" s="2">
        <v>7.73</v>
      </c>
      <c r="CN12" s="2">
        <v>49.9</v>
      </c>
      <c r="CO12" s="2">
        <v>0.41</v>
      </c>
      <c r="CP12" s="2">
        <v>224.40000000000001</v>
      </c>
      <c r="CQ12" s="2">
        <v>0.0</v>
      </c>
      <c r="CR12" s="2">
        <v>0.0</v>
      </c>
      <c r="CS12" s="2">
        <v>10.71</v>
      </c>
      <c r="CT12" s="2">
        <v>49.9</v>
      </c>
      <c r="CU12" s="2">
        <v>0.0</v>
      </c>
      <c r="CV12" s="2"/>
      <c r="CW12" s="2">
        <v>0.07</v>
      </c>
      <c r="CX12" s="2">
        <v>7.6</v>
      </c>
      <c r="CY12" s="2">
        <v>3.89</v>
      </c>
      <c r="CZ12" s="2">
        <v>49.9</v>
      </c>
      <c r="DA12" s="2">
        <v>0.51</v>
      </c>
      <c r="DB12" s="2">
        <v>224.19999999999999</v>
      </c>
      <c r="DC12" s="2">
        <v>0.0</v>
      </c>
      <c r="DD12" s="2">
        <v>0.0</v>
      </c>
      <c r="DE12" s="2">
        <v>5.05</v>
      </c>
      <c r="DF12" s="2">
        <v>49.9</v>
      </c>
      <c r="DG12" s="2">
        <v>0.0</v>
      </c>
      <c r="DH12" s="2">
        <v>2.37</v>
      </c>
      <c r="DI12" s="2">
        <v>21.9</v>
      </c>
      <c r="DJ12" s="2">
        <v>93.099999999999994</v>
      </c>
      <c r="DK12" s="2">
        <v>908.0</v>
      </c>
      <c r="DL12" s="2">
        <v>264.69999999999999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89.5</v>
      </c>
      <c r="K13" s="2">
        <v>89.5</v>
      </c>
      <c r="L13" s="2">
        <v>90.5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78.28</v>
      </c>
      <c r="BE13" s="2">
        <v>24.9</v>
      </c>
      <c r="BF13" s="2">
        <v>76.89</v>
      </c>
      <c r="BG13" s="2">
        <v>24.6</v>
      </c>
      <c r="BH13" s="2">
        <v>78.38</v>
      </c>
      <c r="BI13" s="2">
        <v>1.0</v>
      </c>
      <c r="BJ13" s="2">
        <v>1.0</v>
      </c>
      <c r="BK13" s="2">
        <v>24.27</v>
      </c>
      <c r="BL13" s="2">
        <v>24.46</v>
      </c>
      <c r="BM13" s="2">
        <v>-32.32</v>
      </c>
      <c r="BN13" s="2">
        <v>-24.47</v>
      </c>
      <c r="BO13" s="2">
        <v>25.34</v>
      </c>
      <c r="BP13" s="2">
        <v>25.43</v>
      </c>
      <c r="BQ13" s="2">
        <v>25.13</v>
      </c>
      <c r="BR13" s="2">
        <v>0.0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224.5</v>
      </c>
      <c r="CK13" s="2">
        <v>0.1</v>
      </c>
      <c r="CL13" s="2">
        <v>9.2</v>
      </c>
      <c r="CM13" s="2">
        <v>7.73</v>
      </c>
      <c r="CN13" s="2">
        <v>49.9</v>
      </c>
      <c r="CO13" s="2">
        <v>0.41</v>
      </c>
      <c r="CP13" s="2">
        <v>224.5</v>
      </c>
      <c r="CQ13" s="2">
        <v>0.0</v>
      </c>
      <c r="CR13" s="2">
        <v>0.0</v>
      </c>
      <c r="CS13" s="2">
        <v>10.71</v>
      </c>
      <c r="CT13" s="2">
        <v>49.9</v>
      </c>
      <c r="CU13" s="2">
        <v>0.0</v>
      </c>
      <c r="CV13" s="2"/>
      <c r="CW13" s="2">
        <v>0.07</v>
      </c>
      <c r="CX13" s="2">
        <v>7.6</v>
      </c>
      <c r="CY13" s="2">
        <v>3.89</v>
      </c>
      <c r="CZ13" s="2">
        <v>49.9</v>
      </c>
      <c r="DA13" s="2">
        <v>0.51</v>
      </c>
      <c r="DB13" s="2">
        <v>224.30000000000001</v>
      </c>
      <c r="DC13" s="2">
        <v>0.0</v>
      </c>
      <c r="DD13" s="2">
        <v>0.0</v>
      </c>
      <c r="DE13" s="2">
        <v>5.05</v>
      </c>
      <c r="DF13" s="2">
        <v>49.9</v>
      </c>
      <c r="DG13" s="2">
        <v>0.0</v>
      </c>
      <c r="DH13" s="2">
        <v>1.36</v>
      </c>
      <c r="DI13" s="2">
        <v>21.9</v>
      </c>
      <c r="DJ13" s="2">
        <v>93.0</v>
      </c>
      <c r="DK13" s="2">
        <v>908.0</v>
      </c>
      <c r="DL13" s="2">
        <v>293.60000000000002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89.5</v>
      </c>
      <c r="K14" s="2">
        <v>89.5</v>
      </c>
      <c r="L14" s="2">
        <v>90.5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78.060000000000002</v>
      </c>
      <c r="BE14" s="2">
        <v>24.9</v>
      </c>
      <c r="BF14" s="2">
        <v>76.78</v>
      </c>
      <c r="BG14" s="2">
        <v>24.6</v>
      </c>
      <c r="BH14" s="2">
        <v>78.17</v>
      </c>
      <c r="BI14" s="2">
        <v>1.0</v>
      </c>
      <c r="BJ14" s="2">
        <v>1.0</v>
      </c>
      <c r="BK14" s="2">
        <v>24.41</v>
      </c>
      <c r="BL14" s="2">
        <v>24.49</v>
      </c>
      <c r="BM14" s="2">
        <v>-31.74</v>
      </c>
      <c r="BN14" s="2">
        <v>-24.93</v>
      </c>
      <c r="BO14" s="2">
        <v>25.27</v>
      </c>
      <c r="BP14" s="2">
        <v>25.48</v>
      </c>
      <c r="BQ14" s="2">
        <v>25.14</v>
      </c>
      <c r="BR14" s="2">
        <v>0.0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224.59999999999999</v>
      </c>
      <c r="CK14" s="2">
        <v>0.1</v>
      </c>
      <c r="CL14" s="2">
        <v>9.3</v>
      </c>
      <c r="CM14" s="2">
        <v>7.73</v>
      </c>
      <c r="CN14" s="2">
        <v>49.9</v>
      </c>
      <c r="CO14" s="2">
        <v>0.41</v>
      </c>
      <c r="CP14" s="2">
        <v>224.40000000000001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3.89</v>
      </c>
      <c r="CZ14" s="2">
        <v>49.9</v>
      </c>
      <c r="DA14" s="2">
        <v>0.51</v>
      </c>
      <c r="DB14" s="2">
        <v>224.099999999999994</v>
      </c>
      <c r="DC14" s="2">
        <v>0.0</v>
      </c>
      <c r="DD14" s="2">
        <v>0.0</v>
      </c>
      <c r="DE14" s="2">
        <v>5.05</v>
      </c>
      <c r="DF14" s="2">
        <v>49.9</v>
      </c>
      <c r="DG14" s="2">
        <v>0.0</v>
      </c>
      <c r="DH14" s="2">
        <v>1.87</v>
      </c>
      <c r="DI14" s="2">
        <v>22.0</v>
      </c>
      <c r="DJ14" s="2">
        <v>92.8</v>
      </c>
      <c r="DK14" s="2">
        <v>908.0</v>
      </c>
      <c r="DL14" s="2">
        <v>342.80000000000001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89.5</v>
      </c>
      <c r="K15" s="2">
        <v>89.5</v>
      </c>
      <c r="L15" s="2">
        <v>90.5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78.060000000000002</v>
      </c>
      <c r="BE15" s="2">
        <v>24.8</v>
      </c>
      <c r="BF15" s="2">
        <v>76.79000000000001</v>
      </c>
      <c r="BG15" s="2">
        <v>24.7</v>
      </c>
      <c r="BH15" s="2">
        <v>78.17</v>
      </c>
      <c r="BI15" s="2">
        <v>1.0</v>
      </c>
      <c r="BJ15" s="2">
        <v>1.0</v>
      </c>
      <c r="BK15" s="2">
        <v>24.4</v>
      </c>
      <c r="BL15" s="2">
        <v>24.54</v>
      </c>
      <c r="BM15" s="2">
        <v>-30.91</v>
      </c>
      <c r="BN15" s="2">
        <v>-24.93</v>
      </c>
      <c r="BO15" s="2">
        <v>25.41</v>
      </c>
      <c r="BP15" s="2">
        <v>25.59</v>
      </c>
      <c r="BQ15" s="2">
        <v>25.23</v>
      </c>
      <c r="BR15" s="2">
        <v>0.0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224.40000000000001</v>
      </c>
      <c r="CK15" s="2">
        <v>0.1</v>
      </c>
      <c r="CL15" s="2">
        <v>9.1</v>
      </c>
      <c r="CM15" s="2">
        <v>7.73</v>
      </c>
      <c r="CN15" s="2">
        <v>49.9</v>
      </c>
      <c r="CO15" s="2">
        <v>0.4</v>
      </c>
      <c r="CP15" s="2">
        <v>224.40000000000001</v>
      </c>
      <c r="CQ15" s="2">
        <v>0.0</v>
      </c>
      <c r="CR15" s="2">
        <v>0.0</v>
      </c>
      <c r="CS15" s="2">
        <v>10.71</v>
      </c>
      <c r="CT15" s="2">
        <v>49.9</v>
      </c>
      <c r="CU15" s="2">
        <v>0.0</v>
      </c>
      <c r="CV15" s="2"/>
      <c r="CW15" s="2">
        <v>0.07</v>
      </c>
      <c r="CX15" s="2">
        <v>7.6</v>
      </c>
      <c r="CY15" s="2">
        <v>3.89</v>
      </c>
      <c r="CZ15" s="2">
        <v>49.9</v>
      </c>
      <c r="DA15" s="2">
        <v>0.51</v>
      </c>
      <c r="DB15" s="2">
        <v>224.30000000000001</v>
      </c>
      <c r="DC15" s="2">
        <v>0.0</v>
      </c>
      <c r="DD15" s="2">
        <v>0.0</v>
      </c>
      <c r="DE15" s="2">
        <v>5.05</v>
      </c>
      <c r="DF15" s="2">
        <v>49.9</v>
      </c>
      <c r="DG15" s="2">
        <v>0.0</v>
      </c>
      <c r="DH15" s="2">
        <v>0.0</v>
      </c>
      <c r="DI15" s="2">
        <v>22.0</v>
      </c>
      <c r="DJ15" s="2">
        <v>92.40000000000001</v>
      </c>
      <c r="DK15" s="2">
        <v>908.0</v>
      </c>
      <c r="DL15" s="2">
        <v>163.40000000000001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89.5</v>
      </c>
      <c r="K16" s="2">
        <v>89.5</v>
      </c>
      <c r="L16" s="2">
        <v>90.5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77.95</v>
      </c>
      <c r="BE16" s="2">
        <v>25.0</v>
      </c>
      <c r="BF16" s="2">
        <v>76.78</v>
      </c>
      <c r="BG16" s="2">
        <v>24.7</v>
      </c>
      <c r="BH16" s="2">
        <v>78.060000000000002</v>
      </c>
      <c r="BI16" s="2">
        <v>1.0</v>
      </c>
      <c r="BJ16" s="2">
        <v>1.0</v>
      </c>
      <c r="BK16" s="2">
        <v>24.38</v>
      </c>
      <c r="BL16" s="2">
        <v>24.49</v>
      </c>
      <c r="BM16" s="2">
        <v>-30.58</v>
      </c>
      <c r="BN16" s="2">
        <v>-25.42</v>
      </c>
      <c r="BO16" s="2">
        <v>25.49</v>
      </c>
      <c r="BP16" s="2">
        <v>25.56</v>
      </c>
      <c r="BQ16" s="2">
        <v>25.18</v>
      </c>
      <c r="BR16" s="2">
        <v>0.0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224.40000000000001</v>
      </c>
      <c r="CK16" s="2">
        <v>0.1</v>
      </c>
      <c r="CL16" s="2">
        <v>9.6</v>
      </c>
      <c r="CM16" s="2">
        <v>7.73</v>
      </c>
      <c r="CN16" s="2">
        <v>49.9</v>
      </c>
      <c r="CO16" s="2">
        <v>0.42</v>
      </c>
      <c r="CP16" s="2">
        <v>224.30000000000001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3.89</v>
      </c>
      <c r="CZ16" s="2">
        <v>49.9</v>
      </c>
      <c r="DA16" s="2">
        <v>0.51</v>
      </c>
      <c r="DB16" s="2">
        <v>224.19999999999999</v>
      </c>
      <c r="DC16" s="2">
        <v>0.0</v>
      </c>
      <c r="DD16" s="2">
        <v>0.0</v>
      </c>
      <c r="DE16" s="2">
        <v>5.05</v>
      </c>
      <c r="DF16" s="2">
        <v>49.9</v>
      </c>
      <c r="DG16" s="2">
        <v>0.0</v>
      </c>
      <c r="DH16" s="2">
        <v>0.16</v>
      </c>
      <c r="DI16" s="2">
        <v>22.0</v>
      </c>
      <c r="DJ16" s="2">
        <v>92.2</v>
      </c>
      <c r="DK16" s="2">
        <v>908.0</v>
      </c>
      <c r="DL16" s="2">
        <v>274.30000000000001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89.5</v>
      </c>
      <c r="K17" s="2">
        <v>89.5</v>
      </c>
      <c r="L17" s="2">
        <v>90.5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24.8</v>
      </c>
      <c r="BD17" s="2">
        <v>77.84999999999999</v>
      </c>
      <c r="BE17" s="2">
        <v>25.1</v>
      </c>
      <c r="BF17" s="2">
        <v>76.67</v>
      </c>
      <c r="BG17" s="2">
        <v>24.6</v>
      </c>
      <c r="BH17" s="2">
        <v>77.84999999999999</v>
      </c>
      <c r="BI17" s="2">
        <v>1.0</v>
      </c>
      <c r="BJ17" s="2">
        <v>1.0</v>
      </c>
      <c r="BK17" s="2">
        <v>24.42</v>
      </c>
      <c r="BL17" s="2">
        <v>24.49</v>
      </c>
      <c r="BM17" s="2">
        <v>-32.82</v>
      </c>
      <c r="BN17" s="2">
        <v>-25.42</v>
      </c>
      <c r="BO17" s="2">
        <v>25.43</v>
      </c>
      <c r="BP17" s="2">
        <v>25.59</v>
      </c>
      <c r="BQ17" s="2">
        <v>25.25</v>
      </c>
      <c r="BR17" s="2">
        <v>0.0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224.40000000000001</v>
      </c>
      <c r="CK17" s="2">
        <v>0.1</v>
      </c>
      <c r="CL17" s="2">
        <v>9.7</v>
      </c>
      <c r="CM17" s="2">
        <v>7.73</v>
      </c>
      <c r="CN17" s="2">
        <v>49.9</v>
      </c>
      <c r="CO17" s="2">
        <v>0.42</v>
      </c>
      <c r="CP17" s="2">
        <v>224.40000000000001</v>
      </c>
      <c r="CQ17" s="2">
        <v>0.0</v>
      </c>
      <c r="CR17" s="2">
        <v>0.0</v>
      </c>
      <c r="CS17" s="2">
        <v>10.71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3.89</v>
      </c>
      <c r="CZ17" s="2">
        <v>49.9</v>
      </c>
      <c r="DA17" s="2">
        <v>0.51</v>
      </c>
      <c r="DB17" s="2">
        <v>224.30000000000001</v>
      </c>
      <c r="DC17" s="2">
        <v>0.0</v>
      </c>
      <c r="DD17" s="2">
        <v>0.0</v>
      </c>
      <c r="DE17" s="2">
        <v>5.05</v>
      </c>
      <c r="DF17" s="2">
        <v>49.9</v>
      </c>
      <c r="DG17" s="2">
        <v>0.0</v>
      </c>
      <c r="DH17" s="2">
        <v>0.39</v>
      </c>
      <c r="DI17" s="2">
        <v>22.1</v>
      </c>
      <c r="DJ17" s="2">
        <v>92.2</v>
      </c>
      <c r="DK17" s="2">
        <v>908.0</v>
      </c>
      <c r="DL17" s="2">
        <v>265.69999999999999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89.5</v>
      </c>
      <c r="K18" s="2">
        <v>89.5</v>
      </c>
      <c r="L18" s="2">
        <v>90.5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77.64</v>
      </c>
      <c r="BE18" s="2">
        <v>25.0</v>
      </c>
      <c r="BF18" s="2">
        <v>76.67</v>
      </c>
      <c r="BG18" s="2">
        <v>24.8</v>
      </c>
      <c r="BH18" s="2">
        <v>77.73999999999999</v>
      </c>
      <c r="BI18" s="2">
        <v>1.0</v>
      </c>
      <c r="BJ18" s="2">
        <v>1.0</v>
      </c>
      <c r="BK18" s="2">
        <v>24.4</v>
      </c>
      <c r="BL18" s="2">
        <v>24.45</v>
      </c>
      <c r="BM18" s="2">
        <v>-31.64</v>
      </c>
      <c r="BN18" s="2">
        <v>-24.1</v>
      </c>
      <c r="BO18" s="2">
        <v>25.56</v>
      </c>
      <c r="BP18" s="2">
        <v>25.63</v>
      </c>
      <c r="BQ18" s="2">
        <v>25.31</v>
      </c>
      <c r="BR18" s="2">
        <v>0.0</v>
      </c>
      <c r="BS18" s="2">
        <v>0.1</v>
      </c>
      <c r="BT18" s="2">
        <v>0.0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224.30000000000001</v>
      </c>
      <c r="CK18" s="2">
        <v>0.1</v>
      </c>
      <c r="CL18" s="2">
        <v>9.6</v>
      </c>
      <c r="CM18" s="2">
        <v>7.73</v>
      </c>
      <c r="CN18" s="2">
        <v>49.9</v>
      </c>
      <c r="CO18" s="2">
        <v>0.42</v>
      </c>
      <c r="CP18" s="2">
        <v>224.40000000000001</v>
      </c>
      <c r="CQ18" s="2">
        <v>0.0</v>
      </c>
      <c r="CR18" s="2">
        <v>0.0</v>
      </c>
      <c r="CS18" s="2">
        <v>10.71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3.89</v>
      </c>
      <c r="CZ18" s="2">
        <v>49.9</v>
      </c>
      <c r="DA18" s="2">
        <v>0.51</v>
      </c>
      <c r="DB18" s="2">
        <v>224.099999999999994</v>
      </c>
      <c r="DC18" s="2">
        <v>0.0</v>
      </c>
      <c r="DD18" s="2">
        <v>0.0</v>
      </c>
      <c r="DE18" s="2">
        <v>5.05</v>
      </c>
      <c r="DF18" s="2">
        <v>49.9</v>
      </c>
      <c r="DG18" s="2">
        <v>0.0</v>
      </c>
      <c r="DH18" s="2">
        <v>0.02</v>
      </c>
      <c r="DI18" s="2">
        <v>22.0</v>
      </c>
      <c r="DJ18" s="2">
        <v>92.0</v>
      </c>
      <c r="DK18" s="2">
        <v>908.0</v>
      </c>
      <c r="DL18" s="2">
        <v>309.60000000000002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89.5</v>
      </c>
      <c r="K19" s="2">
        <v>89.5</v>
      </c>
      <c r="L19" s="2">
        <v>90.5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24.8</v>
      </c>
      <c r="BD19" s="2">
        <v>77.53</v>
      </c>
      <c r="BE19" s="2">
        <v>25.0</v>
      </c>
      <c r="BF19" s="2">
        <v>76.45999999999999</v>
      </c>
      <c r="BG19" s="2">
        <v>24.7</v>
      </c>
      <c r="BH19" s="2">
        <v>77.64</v>
      </c>
      <c r="BI19" s="2">
        <v>1.0</v>
      </c>
      <c r="BJ19" s="2">
        <v>1.0</v>
      </c>
      <c r="BK19" s="2">
        <v>24.49</v>
      </c>
      <c r="BL19" s="2">
        <v>24.6</v>
      </c>
      <c r="BM19" s="2">
        <v>-32.020000000000003</v>
      </c>
      <c r="BN19" s="2">
        <v>-24.82</v>
      </c>
      <c r="BO19" s="2">
        <v>25.52</v>
      </c>
      <c r="BP19" s="2">
        <v>25.68</v>
      </c>
      <c r="BQ19" s="2">
        <v>25.34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224.30000000000001</v>
      </c>
      <c r="CK19" s="2">
        <v>0.1</v>
      </c>
      <c r="CL19" s="2">
        <v>9.6</v>
      </c>
      <c r="CM19" s="2">
        <v>7.73</v>
      </c>
      <c r="CN19" s="2">
        <v>49.9</v>
      </c>
      <c r="CO19" s="2">
        <v>0.41</v>
      </c>
      <c r="CP19" s="2">
        <v>224.19999999999999</v>
      </c>
      <c r="CQ19" s="2">
        <v>0.0</v>
      </c>
      <c r="CR19" s="2">
        <v>0.0</v>
      </c>
      <c r="CS19" s="2">
        <v>10.71</v>
      </c>
      <c r="CT19" s="2">
        <v>49.9</v>
      </c>
      <c r="CU19" s="2">
        <v>0.0</v>
      </c>
      <c r="CV19" s="2"/>
      <c r="CW19" s="2">
        <v>0.07</v>
      </c>
      <c r="CX19" s="2">
        <v>7.6</v>
      </c>
      <c r="CY19" s="2">
        <v>3.89</v>
      </c>
      <c r="CZ19" s="2">
        <v>49.9</v>
      </c>
      <c r="DA19" s="2">
        <v>0.51</v>
      </c>
      <c r="DB19" s="2">
        <v>224.0</v>
      </c>
      <c r="DC19" s="2">
        <v>0.0</v>
      </c>
      <c r="DD19" s="2">
        <v>0.0</v>
      </c>
      <c r="DE19" s="2">
        <v>5.05</v>
      </c>
      <c r="DF19" s="2">
        <v>49.9</v>
      </c>
      <c r="DG19" s="2">
        <v>0.0</v>
      </c>
      <c r="DH19" s="2">
        <v>0.39</v>
      </c>
      <c r="DI19" s="2">
        <v>22.1</v>
      </c>
      <c r="DJ19" s="2">
        <v>91.7</v>
      </c>
      <c r="DK19" s="2">
        <v>908.0</v>
      </c>
      <c r="DL19" s="2">
        <v>303.69999999999999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89.5</v>
      </c>
      <c r="K20" s="2">
        <v>89.5</v>
      </c>
      <c r="L20" s="2">
        <v>90.5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24.8</v>
      </c>
      <c r="BD20" s="2">
        <v>76.26000000000001</v>
      </c>
      <c r="BE20" s="2">
        <v>25.0</v>
      </c>
      <c r="BF20" s="2">
        <v>76.36</v>
      </c>
      <c r="BG20" s="2">
        <v>24.8</v>
      </c>
      <c r="BH20" s="2">
        <v>77.42</v>
      </c>
      <c r="BI20" s="2">
        <v>1.0</v>
      </c>
      <c r="BJ20" s="2">
        <v>1.0</v>
      </c>
      <c r="BK20" s="2">
        <v>24.56</v>
      </c>
      <c r="BL20" s="2">
        <v>24.62</v>
      </c>
      <c r="BM20" s="2">
        <v>-30.030000000000001</v>
      </c>
      <c r="BN20" s="2">
        <v>-24.59</v>
      </c>
      <c r="BO20" s="2">
        <v>25.5</v>
      </c>
      <c r="BP20" s="2">
        <v>25.63</v>
      </c>
      <c r="BQ20" s="2">
        <v>25.34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224.59999999999999</v>
      </c>
      <c r="CK20" s="2">
        <v>0.1</v>
      </c>
      <c r="CL20" s="2">
        <v>9.2</v>
      </c>
      <c r="CM20" s="2">
        <v>7.73</v>
      </c>
      <c r="CN20" s="2">
        <v>49.9</v>
      </c>
      <c r="CO20" s="2">
        <v>0.41</v>
      </c>
      <c r="CP20" s="2">
        <v>224.5</v>
      </c>
      <c r="CQ20" s="2">
        <v>0.0</v>
      </c>
      <c r="CR20" s="2">
        <v>0.0</v>
      </c>
      <c r="CS20" s="2">
        <v>10.71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3.89</v>
      </c>
      <c r="CZ20" s="2">
        <v>49.9</v>
      </c>
      <c r="DA20" s="2">
        <v>0.51</v>
      </c>
      <c r="DB20" s="2">
        <v>224.30000000000001</v>
      </c>
      <c r="DC20" s="2">
        <v>0.0</v>
      </c>
      <c r="DD20" s="2">
        <v>0.0</v>
      </c>
      <c r="DE20" s="2">
        <v>5.05</v>
      </c>
      <c r="DF20" s="2">
        <v>49.9</v>
      </c>
      <c r="DG20" s="2">
        <v>0.0</v>
      </c>
      <c r="DH20" s="2">
        <v>4.62</v>
      </c>
      <c r="DI20" s="2">
        <v>21.7</v>
      </c>
      <c r="DJ20" s="2">
        <v>87.90000000000001</v>
      </c>
      <c r="DK20" s="2">
        <v>908.0</v>
      </c>
      <c r="DL20" s="2">
        <v>15.9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89.5</v>
      </c>
      <c r="K21" s="2">
        <v>89.5</v>
      </c>
      <c r="L21" s="2">
        <v>90.5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24.8</v>
      </c>
      <c r="BD21" s="2">
        <v>74.88</v>
      </c>
      <c r="BE21" s="2">
        <v>25.0</v>
      </c>
      <c r="BF21" s="2">
        <v>75.81999999999999</v>
      </c>
      <c r="BG21" s="2">
        <v>24.8</v>
      </c>
      <c r="BH21" s="2">
        <v>76.56999999999999</v>
      </c>
      <c r="BI21" s="2">
        <v>1.0</v>
      </c>
      <c r="BJ21" s="2">
        <v>1.0</v>
      </c>
      <c r="BK21" s="2">
        <v>24.42</v>
      </c>
      <c r="BL21" s="2">
        <v>24.55</v>
      </c>
      <c r="BM21" s="2">
        <v>-30.38</v>
      </c>
      <c r="BN21" s="2">
        <v>-23.98</v>
      </c>
      <c r="BO21" s="2">
        <v>25.54</v>
      </c>
      <c r="BP21" s="2">
        <v>25.64</v>
      </c>
      <c r="BQ21" s="2">
        <v>25.32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224.5</v>
      </c>
      <c r="CK21" s="2">
        <v>0.1</v>
      </c>
      <c r="CL21" s="2">
        <v>9.6</v>
      </c>
      <c r="CM21" s="2">
        <v>7.73</v>
      </c>
      <c r="CN21" s="2">
        <v>49.9</v>
      </c>
      <c r="CO21" s="2">
        <v>0.42</v>
      </c>
      <c r="CP21" s="2">
        <v>224.40000000000001</v>
      </c>
      <c r="CQ21" s="2">
        <v>0.0</v>
      </c>
      <c r="CR21" s="2">
        <v>0.0</v>
      </c>
      <c r="CS21" s="2">
        <v>10.71</v>
      </c>
      <c r="CT21" s="2">
        <v>49.9</v>
      </c>
      <c r="CU21" s="2">
        <v>0.0</v>
      </c>
      <c r="CV21" s="2"/>
      <c r="CW21" s="2">
        <v>0.07</v>
      </c>
      <c r="CX21" s="2">
        <v>7.6</v>
      </c>
      <c r="CY21" s="2">
        <v>3.89</v>
      </c>
      <c r="CZ21" s="2">
        <v>49.9</v>
      </c>
      <c r="DA21" s="2">
        <v>0.51</v>
      </c>
      <c r="DB21" s="2">
        <v>224.19999999999999</v>
      </c>
      <c r="DC21" s="2">
        <v>0.0</v>
      </c>
      <c r="DD21" s="2">
        <v>0.0</v>
      </c>
      <c r="DE21" s="2">
        <v>5.05</v>
      </c>
      <c r="DF21" s="2">
        <v>49.9</v>
      </c>
      <c r="DG21" s="2">
        <v>0.0</v>
      </c>
      <c r="DH21" s="2">
        <v>1.39</v>
      </c>
      <c r="DI21" s="2">
        <v>21.7</v>
      </c>
      <c r="DJ21" s="2">
        <v>88.099999999999994</v>
      </c>
      <c r="DK21" s="2">
        <v>908.0</v>
      </c>
      <c r="DL21" s="2">
        <v>283.10000000000002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89.5</v>
      </c>
      <c r="K22" s="2">
        <v>89.5</v>
      </c>
      <c r="L22" s="2">
        <v>90.5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24.8</v>
      </c>
      <c r="BD22" s="2">
        <v>74.98</v>
      </c>
      <c r="BE22" s="2">
        <v>25.0</v>
      </c>
      <c r="BF22" s="2">
        <v>75.40000000000001</v>
      </c>
      <c r="BG22" s="2">
        <v>24.8</v>
      </c>
      <c r="BH22" s="2">
        <v>76.36</v>
      </c>
      <c r="BI22" s="2">
        <v>1.0</v>
      </c>
      <c r="BJ22" s="2">
        <v>1.0</v>
      </c>
      <c r="BK22" s="2">
        <v>24.48</v>
      </c>
      <c r="BL22" s="2">
        <v>24.45</v>
      </c>
      <c r="BM22" s="2">
        <v>-29.47</v>
      </c>
      <c r="BN22" s="2">
        <v>-25.25</v>
      </c>
      <c r="BO22" s="2">
        <v>25.45</v>
      </c>
      <c r="BP22" s="2">
        <v>25.59</v>
      </c>
      <c r="BQ22" s="2">
        <v>25.23</v>
      </c>
      <c r="BR22" s="2">
        <v>0.0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224.69999999999999</v>
      </c>
      <c r="CK22" s="2">
        <v>0.1</v>
      </c>
      <c r="CL22" s="2">
        <v>9.1</v>
      </c>
      <c r="CM22" s="2">
        <v>7.73</v>
      </c>
      <c r="CN22" s="2">
        <v>49.9</v>
      </c>
      <c r="CO22" s="2">
        <v>0.41</v>
      </c>
      <c r="CP22" s="2">
        <v>224.5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0.07</v>
      </c>
      <c r="CX22" s="2">
        <v>7.6</v>
      </c>
      <c r="CY22" s="2">
        <v>3.89</v>
      </c>
      <c r="CZ22" s="2">
        <v>49.9</v>
      </c>
      <c r="DA22" s="2">
        <v>0.51</v>
      </c>
      <c r="DB22" s="2">
        <v>224.40000000000001</v>
      </c>
      <c r="DC22" s="2">
        <v>0.0</v>
      </c>
      <c r="DD22" s="2">
        <v>0.0</v>
      </c>
      <c r="DE22" s="2">
        <v>5.05</v>
      </c>
      <c r="DF22" s="2">
        <v>50.0</v>
      </c>
      <c r="DG22" s="2">
        <v>0.0</v>
      </c>
      <c r="DH22" s="2">
        <v>1.62</v>
      </c>
      <c r="DI22" s="2">
        <v>21.8</v>
      </c>
      <c r="DJ22" s="2">
        <v>88.5</v>
      </c>
      <c r="DK22" s="2">
        <v>908.0</v>
      </c>
      <c r="DL22" s="2">
        <v>9.4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89.5</v>
      </c>
      <c r="K23" s="2">
        <v>89.5</v>
      </c>
      <c r="L23" s="2">
        <v>90.5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24.8</v>
      </c>
      <c r="BD23" s="2">
        <v>75.3</v>
      </c>
      <c r="BE23" s="2">
        <v>25.0</v>
      </c>
      <c r="BF23" s="2">
        <v>75.079999999999998</v>
      </c>
      <c r="BG23" s="2">
        <v>24.7</v>
      </c>
      <c r="BH23" s="2">
        <v>75.94</v>
      </c>
      <c r="BI23" s="2">
        <v>1.0</v>
      </c>
      <c r="BJ23" s="2">
        <v>1.0</v>
      </c>
      <c r="BK23" s="2">
        <v>24.55</v>
      </c>
      <c r="BL23" s="2">
        <v>24.59</v>
      </c>
      <c r="BM23" s="2">
        <v>-28.97</v>
      </c>
      <c r="BN23" s="2">
        <v>-24.9</v>
      </c>
      <c r="BO23" s="2">
        <v>25.46</v>
      </c>
      <c r="BP23" s="2">
        <v>25.56</v>
      </c>
      <c r="BQ23" s="2">
        <v>25.14</v>
      </c>
      <c r="BR23" s="2">
        <v>0.0</v>
      </c>
      <c r="BS23" s="2">
        <v>0.1</v>
      </c>
      <c r="BT23" s="2">
        <v>0.1</v>
      </c>
      <c r="BU23" s="2">
        <v>0.1</v>
      </c>
      <c r="BV23" s="2">
        <v>0.1</v>
      </c>
      <c r="BW23" s="2">
        <v>0.1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224.80000000000001</v>
      </c>
      <c r="CK23" s="2">
        <v>0.1</v>
      </c>
      <c r="CL23" s="2">
        <v>9.6</v>
      </c>
      <c r="CM23" s="2">
        <v>7.73</v>
      </c>
      <c r="CN23" s="2">
        <v>50.0</v>
      </c>
      <c r="CO23" s="2">
        <v>0.41</v>
      </c>
      <c r="CP23" s="2">
        <v>224.69999999999999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3.89</v>
      </c>
      <c r="CZ23" s="2">
        <v>49.9</v>
      </c>
      <c r="DA23" s="2">
        <v>0.51</v>
      </c>
      <c r="DB23" s="2">
        <v>224.59999999999999</v>
      </c>
      <c r="DC23" s="2">
        <v>0.0</v>
      </c>
      <c r="DD23" s="2">
        <v>0.0</v>
      </c>
      <c r="DE23" s="2">
        <v>5.05</v>
      </c>
      <c r="DF23" s="2">
        <v>50.0</v>
      </c>
      <c r="DG23" s="2">
        <v>0.0</v>
      </c>
      <c r="DH23" s="2">
        <v>2.62</v>
      </c>
      <c r="DI23" s="2">
        <v>21.8</v>
      </c>
      <c r="DJ23" s="2">
        <v>87.5</v>
      </c>
      <c r="DK23" s="2">
        <v>908.0</v>
      </c>
      <c r="DL23" s="2">
        <v>22.9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89.5</v>
      </c>
      <c r="K24" s="2">
        <v>89.5</v>
      </c>
      <c r="L24" s="2">
        <v>90.5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24.7</v>
      </c>
      <c r="BD24" s="2">
        <v>75.090000000000003</v>
      </c>
      <c r="BE24" s="2">
        <v>25.0</v>
      </c>
      <c r="BF24" s="2">
        <v>74.55</v>
      </c>
      <c r="BG24" s="2">
        <v>24.8</v>
      </c>
      <c r="BH24" s="2">
        <v>75.51000000000001</v>
      </c>
      <c r="BI24" s="2">
        <v>1.0</v>
      </c>
      <c r="BJ24" s="2">
        <v>1.0</v>
      </c>
      <c r="BK24" s="2">
        <v>24.56</v>
      </c>
      <c r="BL24" s="2">
        <v>24.41</v>
      </c>
      <c r="BM24" s="2">
        <v>-29.23</v>
      </c>
      <c r="BN24" s="2">
        <v>-24.18</v>
      </c>
      <c r="BO24" s="2">
        <v>25.36</v>
      </c>
      <c r="BP24" s="2">
        <v>25.5</v>
      </c>
      <c r="BQ24" s="2">
        <v>25.050000000000001</v>
      </c>
      <c r="BR24" s="2">
        <v>0.0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224.80000000000001</v>
      </c>
      <c r="CK24" s="2">
        <v>0.1</v>
      </c>
      <c r="CL24" s="2">
        <v>9.6</v>
      </c>
      <c r="CM24" s="2">
        <v>7.73</v>
      </c>
      <c r="CN24" s="2">
        <v>49.9</v>
      </c>
      <c r="CO24" s="2">
        <v>0.41</v>
      </c>
      <c r="CP24" s="2">
        <v>224.59999999999999</v>
      </c>
      <c r="CQ24" s="2">
        <v>0.0</v>
      </c>
      <c r="CR24" s="2">
        <v>0.0</v>
      </c>
      <c r="CS24" s="2">
        <v>10.71</v>
      </c>
      <c r="CT24" s="2">
        <v>50.0</v>
      </c>
      <c r="CU24" s="2">
        <v>0.0</v>
      </c>
      <c r="CV24" s="2"/>
      <c r="CW24" s="2">
        <v>0.07</v>
      </c>
      <c r="CX24" s="2">
        <v>7.6</v>
      </c>
      <c r="CY24" s="2">
        <v>3.89</v>
      </c>
      <c r="CZ24" s="2">
        <v>49.9</v>
      </c>
      <c r="DA24" s="2">
        <v>0.51</v>
      </c>
      <c r="DB24" s="2">
        <v>224.5</v>
      </c>
      <c r="DC24" s="2">
        <v>0.0</v>
      </c>
      <c r="DD24" s="2">
        <v>0.0</v>
      </c>
      <c r="DE24" s="2">
        <v>5.05</v>
      </c>
      <c r="DF24" s="2">
        <v>49.9</v>
      </c>
      <c r="DG24" s="2">
        <v>0.0</v>
      </c>
      <c r="DH24" s="2">
        <v>1.14</v>
      </c>
      <c r="DI24" s="2">
        <v>21.9</v>
      </c>
      <c r="DJ24" s="2">
        <v>87.0</v>
      </c>
      <c r="DK24" s="2">
        <v>908.0</v>
      </c>
      <c r="DL24" s="2">
        <v>310.69999999999999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89.5</v>
      </c>
      <c r="K25" s="2">
        <v>89.5</v>
      </c>
      <c r="L25" s="2">
        <v>90.5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75.3</v>
      </c>
      <c r="BE25" s="2">
        <v>25.0</v>
      </c>
      <c r="BF25" s="2">
        <v>74.34</v>
      </c>
      <c r="BG25" s="2">
        <v>24.8</v>
      </c>
      <c r="BH25" s="2">
        <v>75.19</v>
      </c>
      <c r="BI25" s="2">
        <v>1.0</v>
      </c>
      <c r="BJ25" s="2">
        <v>1.0</v>
      </c>
      <c r="BK25" s="2">
        <v>24.59</v>
      </c>
      <c r="BL25" s="2">
        <v>24.45</v>
      </c>
      <c r="BM25" s="2">
        <v>-29.82</v>
      </c>
      <c r="BN25" s="2">
        <v>-24.96</v>
      </c>
      <c r="BO25" s="2">
        <v>25.45</v>
      </c>
      <c r="BP25" s="2">
        <v>25.44</v>
      </c>
      <c r="BQ25" s="2">
        <v>24.98</v>
      </c>
      <c r="BR25" s="2">
        <v>0.0</v>
      </c>
      <c r="BS25" s="2">
        <v>0.1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224.90000000000001</v>
      </c>
      <c r="CK25" s="2">
        <v>0.1</v>
      </c>
      <c r="CL25" s="2">
        <v>9.8</v>
      </c>
      <c r="CM25" s="2">
        <v>7.73</v>
      </c>
      <c r="CN25" s="2">
        <v>49.9</v>
      </c>
      <c r="CO25" s="2">
        <v>0.44</v>
      </c>
      <c r="CP25" s="2">
        <v>224.80000000000001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3.89</v>
      </c>
      <c r="CZ25" s="2">
        <v>49.9</v>
      </c>
      <c r="DA25" s="2">
        <v>0.51</v>
      </c>
      <c r="DB25" s="2">
        <v>224.69999999999999</v>
      </c>
      <c r="DC25" s="2">
        <v>0.0</v>
      </c>
      <c r="DD25" s="2">
        <v>0.0</v>
      </c>
      <c r="DE25" s="2">
        <v>5.05</v>
      </c>
      <c r="DF25" s="2">
        <v>49.9</v>
      </c>
      <c r="DG25" s="2">
        <v>0.0</v>
      </c>
      <c r="DH25" s="2">
        <v>2.36</v>
      </c>
      <c r="DI25" s="2">
        <v>21.9</v>
      </c>
      <c r="DJ25" s="2">
        <v>86.59999999999999</v>
      </c>
      <c r="DK25" s="2">
        <v>908.0</v>
      </c>
      <c r="DL25" s="2">
        <v>304.89999999999998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89.5</v>
      </c>
      <c r="K26" s="2">
        <v>89.5</v>
      </c>
      <c r="L26" s="2">
        <v>90.5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24.8</v>
      </c>
      <c r="BD26" s="2">
        <v>75.62</v>
      </c>
      <c r="BE26" s="2">
        <v>25.0</v>
      </c>
      <c r="BF26" s="2">
        <v>74.23</v>
      </c>
      <c r="BG26" s="2">
        <v>24.7</v>
      </c>
      <c r="BH26" s="2">
        <v>75.2</v>
      </c>
      <c r="BI26" s="2">
        <v>1.0</v>
      </c>
      <c r="BJ26" s="2">
        <v>1.0</v>
      </c>
      <c r="BK26" s="2">
        <v>24.6</v>
      </c>
      <c r="BL26" s="2">
        <v>24.48</v>
      </c>
      <c r="BM26" s="2">
        <v>-29.47</v>
      </c>
      <c r="BN26" s="2">
        <v>-24.44</v>
      </c>
      <c r="BO26" s="2">
        <v>25.3</v>
      </c>
      <c r="BP26" s="2">
        <v>25.43</v>
      </c>
      <c r="BQ26" s="2">
        <v>25.13</v>
      </c>
      <c r="BR26" s="2">
        <v>0.0</v>
      </c>
      <c r="BS26" s="2">
        <v>0.1</v>
      </c>
      <c r="BT26" s="2">
        <v>0.1</v>
      </c>
      <c r="BU26" s="2">
        <v>0.1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225.0</v>
      </c>
      <c r="CK26" s="2">
        <v>0.1</v>
      </c>
      <c r="CL26" s="2">
        <v>9.2</v>
      </c>
      <c r="CM26" s="2">
        <v>7.73</v>
      </c>
      <c r="CN26" s="2">
        <v>50.0</v>
      </c>
      <c r="CO26" s="2">
        <v>0.41</v>
      </c>
      <c r="CP26" s="2">
        <v>224.90000000000001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3.89</v>
      </c>
      <c r="CZ26" s="2">
        <v>49.9</v>
      </c>
      <c r="DA26" s="2">
        <v>0.51</v>
      </c>
      <c r="DB26" s="2">
        <v>224.90000000000001</v>
      </c>
      <c r="DC26" s="2">
        <v>0.0</v>
      </c>
      <c r="DD26" s="2">
        <v>0.0</v>
      </c>
      <c r="DE26" s="2">
        <v>5.05</v>
      </c>
      <c r="DF26" s="2">
        <v>50.0</v>
      </c>
      <c r="DG26" s="2">
        <v>0.0</v>
      </c>
      <c r="DH26" s="2">
        <v>1.87</v>
      </c>
      <c r="DI26" s="2">
        <v>21.9</v>
      </c>
      <c r="DJ26" s="2">
        <v>86.40000000000001</v>
      </c>
      <c r="DK26" s="2">
        <v>908.0</v>
      </c>
      <c r="DL26" s="2">
        <v>250.19999999999999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89.5</v>
      </c>
      <c r="K27" s="2">
        <v>89.5</v>
      </c>
      <c r="L27" s="2">
        <v>90.5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75.41</v>
      </c>
      <c r="BE27" s="2">
        <v>25.0</v>
      </c>
      <c r="BF27" s="2">
        <v>74.13</v>
      </c>
      <c r="BG27" s="2">
        <v>24.7</v>
      </c>
      <c r="BH27" s="2">
        <v>75.2</v>
      </c>
      <c r="BI27" s="2">
        <v>1.0</v>
      </c>
      <c r="BJ27" s="2">
        <v>1.0</v>
      </c>
      <c r="BK27" s="2">
        <v>24.42</v>
      </c>
      <c r="BL27" s="2">
        <v>24.51</v>
      </c>
      <c r="BM27" s="2">
        <v>-29.58</v>
      </c>
      <c r="BN27" s="2">
        <v>-25.19</v>
      </c>
      <c r="BO27" s="2">
        <v>25.34</v>
      </c>
      <c r="BP27" s="2">
        <v>25.55</v>
      </c>
      <c r="BQ27" s="2">
        <v>25.16</v>
      </c>
      <c r="BR27" s="2">
        <v>0.0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225.0</v>
      </c>
      <c r="CK27" s="2">
        <v>0.1</v>
      </c>
      <c r="CL27" s="2">
        <v>9.8</v>
      </c>
      <c r="CM27" s="2">
        <v>7.73</v>
      </c>
      <c r="CN27" s="2">
        <v>49.9</v>
      </c>
      <c r="CO27" s="2">
        <v>0.43</v>
      </c>
      <c r="CP27" s="2">
        <v>224.80000000000001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0.07</v>
      </c>
      <c r="CX27" s="2">
        <v>7.6</v>
      </c>
      <c r="CY27" s="2">
        <v>3.89</v>
      </c>
      <c r="CZ27" s="2">
        <v>49.9</v>
      </c>
      <c r="DA27" s="2">
        <v>0.51</v>
      </c>
      <c r="DB27" s="2">
        <v>224.69999999999999</v>
      </c>
      <c r="DC27" s="2">
        <v>0.0</v>
      </c>
      <c r="DD27" s="2">
        <v>0.0</v>
      </c>
      <c r="DE27" s="2">
        <v>5.05</v>
      </c>
      <c r="DF27" s="2">
        <v>49.9</v>
      </c>
      <c r="DG27" s="2">
        <v>0.0</v>
      </c>
      <c r="DH27" s="2">
        <v>2.11</v>
      </c>
      <c r="DI27" s="2">
        <v>21.9</v>
      </c>
      <c r="DJ27" s="2">
        <v>86.2</v>
      </c>
      <c r="DK27" s="2">
        <v>908.0</v>
      </c>
      <c r="DL27" s="2">
        <v>333.39999999999998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89.5</v>
      </c>
      <c r="K28" s="2">
        <v>89.5</v>
      </c>
      <c r="L28" s="2">
        <v>90.5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75.62</v>
      </c>
      <c r="BE28" s="2">
        <v>24.9</v>
      </c>
      <c r="BF28" s="2">
        <v>74.13</v>
      </c>
      <c r="BG28" s="2">
        <v>24.6</v>
      </c>
      <c r="BH28" s="2">
        <v>74.67</v>
      </c>
      <c r="BI28" s="2">
        <v>1.0</v>
      </c>
      <c r="BJ28" s="2">
        <v>1.0</v>
      </c>
      <c r="BK28" s="2">
        <v>24.51</v>
      </c>
      <c r="BL28" s="2">
        <v>24.4</v>
      </c>
      <c r="BM28" s="2">
        <v>-30.23</v>
      </c>
      <c r="BN28" s="2">
        <v>-24.35</v>
      </c>
      <c r="BO28" s="2">
        <v>25.37</v>
      </c>
      <c r="BP28" s="2">
        <v>25.5</v>
      </c>
      <c r="BQ28" s="2">
        <v>25.16</v>
      </c>
      <c r="BR28" s="2">
        <v>0.0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224.80000000000001</v>
      </c>
      <c r="CK28" s="2">
        <v>0.1</v>
      </c>
      <c r="CL28" s="2">
        <v>9.9</v>
      </c>
      <c r="CM28" s="2">
        <v>7.73</v>
      </c>
      <c r="CN28" s="2">
        <v>49.9</v>
      </c>
      <c r="CO28" s="2">
        <v>0.42</v>
      </c>
      <c r="CP28" s="2">
        <v>224.69999999999999</v>
      </c>
      <c r="CQ28" s="2">
        <v>0.0</v>
      </c>
      <c r="CR28" s="2">
        <v>0.0</v>
      </c>
      <c r="CS28" s="2">
        <v>10.71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3.89</v>
      </c>
      <c r="CZ28" s="2">
        <v>49.9</v>
      </c>
      <c r="DA28" s="2">
        <v>0.51</v>
      </c>
      <c r="DB28" s="2">
        <v>224.59999999999999</v>
      </c>
      <c r="DC28" s="2">
        <v>0.0</v>
      </c>
      <c r="DD28" s="2">
        <v>0.0</v>
      </c>
      <c r="DE28" s="2">
        <v>5.05</v>
      </c>
      <c r="DF28" s="2">
        <v>49.9</v>
      </c>
      <c r="DG28" s="2">
        <v>0.0</v>
      </c>
      <c r="DH28" s="2">
        <v>3.84</v>
      </c>
      <c r="DI28" s="2">
        <v>21.9</v>
      </c>
      <c r="DJ28" s="2">
        <v>85.7</v>
      </c>
      <c r="DK28" s="2">
        <v>908.0</v>
      </c>
      <c r="DL28" s="2">
        <v>318.10000000000002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89.5</v>
      </c>
      <c r="K29" s="2">
        <v>89.5</v>
      </c>
      <c r="L29" s="2">
        <v>90.5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24.7</v>
      </c>
      <c r="BD29" s="2">
        <v>75.090000000000003</v>
      </c>
      <c r="BE29" s="2">
        <v>25.0</v>
      </c>
      <c r="BF29" s="2">
        <v>74.019999999999996</v>
      </c>
      <c r="BG29" s="2">
        <v>24.7</v>
      </c>
      <c r="BH29" s="2">
        <v>74.030000000000001</v>
      </c>
      <c r="BI29" s="2">
        <v>1.0</v>
      </c>
      <c r="BJ29" s="2">
        <v>1.0</v>
      </c>
      <c r="BK29" s="2">
        <v>24.47</v>
      </c>
      <c r="BL29" s="2">
        <v>24.4</v>
      </c>
      <c r="BM29" s="2">
        <v>-30.32</v>
      </c>
      <c r="BN29" s="2">
        <v>-24.44</v>
      </c>
      <c r="BO29" s="2">
        <v>25.45</v>
      </c>
      <c r="BP29" s="2">
        <v>25.5</v>
      </c>
      <c r="BQ29" s="2">
        <v>25.14</v>
      </c>
      <c r="BR29" s="2">
        <v>0.0</v>
      </c>
      <c r="BS29" s="2">
        <v>0.1</v>
      </c>
      <c r="BT29" s="2">
        <v>0.1</v>
      </c>
      <c r="BU29" s="2">
        <v>0.1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224.90000000000001</v>
      </c>
      <c r="CK29" s="2">
        <v>0.1</v>
      </c>
      <c r="CL29" s="2">
        <v>9.7</v>
      </c>
      <c r="CM29" s="2">
        <v>7.73</v>
      </c>
      <c r="CN29" s="2">
        <v>50.0</v>
      </c>
      <c r="CO29" s="2">
        <v>0.42</v>
      </c>
      <c r="CP29" s="2">
        <v>224.80000000000001</v>
      </c>
      <c r="CQ29" s="2">
        <v>0.0</v>
      </c>
      <c r="CR29" s="2">
        <v>0.0</v>
      </c>
      <c r="CS29" s="2">
        <v>10.71</v>
      </c>
      <c r="CT29" s="2">
        <v>49.9</v>
      </c>
      <c r="CU29" s="2">
        <v>0.0</v>
      </c>
      <c r="CV29" s="2"/>
      <c r="CW29" s="2">
        <v>0.07</v>
      </c>
      <c r="CX29" s="2">
        <v>7.6</v>
      </c>
      <c r="CY29" s="2">
        <v>3.89</v>
      </c>
      <c r="CZ29" s="2">
        <v>49.9</v>
      </c>
      <c r="DA29" s="2">
        <v>0.51</v>
      </c>
      <c r="DB29" s="2">
        <v>224.69999999999999</v>
      </c>
      <c r="DC29" s="2">
        <v>0.0</v>
      </c>
      <c r="DD29" s="2">
        <v>0.0</v>
      </c>
      <c r="DE29" s="2">
        <v>5.05</v>
      </c>
      <c r="DF29" s="2">
        <v>50.0</v>
      </c>
      <c r="DG29" s="2">
        <v>0.0</v>
      </c>
      <c r="DH29" s="2">
        <v>2.63</v>
      </c>
      <c r="DI29" s="2">
        <v>21.8</v>
      </c>
      <c r="DJ29" s="2">
        <v>85.5</v>
      </c>
      <c r="DK29" s="2">
        <v>908.0</v>
      </c>
      <c r="DL29" s="2">
        <v>321.0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89.5</v>
      </c>
      <c r="K30" s="2">
        <v>89.5</v>
      </c>
      <c r="L30" s="2">
        <v>90.5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74.88</v>
      </c>
      <c r="BE30" s="2">
        <v>25.0</v>
      </c>
      <c r="BF30" s="2">
        <v>73.81</v>
      </c>
      <c r="BG30" s="2">
        <v>24.7</v>
      </c>
      <c r="BH30" s="2">
        <v>73.92</v>
      </c>
      <c r="BI30" s="2">
        <v>1.0</v>
      </c>
      <c r="BJ30" s="2">
        <v>1.0</v>
      </c>
      <c r="BK30" s="2">
        <v>24.44</v>
      </c>
      <c r="BL30" s="2">
        <v>24.46</v>
      </c>
      <c r="BM30" s="2">
        <v>-30.41</v>
      </c>
      <c r="BN30" s="2">
        <v>-24.16</v>
      </c>
      <c r="BO30" s="2">
        <v>25.32</v>
      </c>
      <c r="BP30" s="2">
        <v>25.46</v>
      </c>
      <c r="BQ30" s="2">
        <v>25.18</v>
      </c>
      <c r="BR30" s="2">
        <v>0.0</v>
      </c>
      <c r="BS30" s="2">
        <v>0.1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225.0</v>
      </c>
      <c r="CK30" s="2">
        <v>0.1</v>
      </c>
      <c r="CL30" s="2">
        <v>9.5</v>
      </c>
      <c r="CM30" s="2">
        <v>7.73</v>
      </c>
      <c r="CN30" s="2">
        <v>50.0</v>
      </c>
      <c r="CO30" s="2">
        <v>0.42</v>
      </c>
      <c r="CP30" s="2">
        <v>224.90000000000001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3.89</v>
      </c>
      <c r="CZ30" s="2">
        <v>49.9</v>
      </c>
      <c r="DA30" s="2">
        <v>0.51</v>
      </c>
      <c r="DB30" s="2">
        <v>224.69999999999999</v>
      </c>
      <c r="DC30" s="2">
        <v>0.0</v>
      </c>
      <c r="DD30" s="2">
        <v>0.0</v>
      </c>
      <c r="DE30" s="2">
        <v>5.05</v>
      </c>
      <c r="DF30" s="2">
        <v>50.0</v>
      </c>
      <c r="DG30" s="2">
        <v>0.0</v>
      </c>
      <c r="DH30" s="2">
        <v>3.6</v>
      </c>
      <c r="DI30" s="2">
        <v>21.8</v>
      </c>
      <c r="DJ30" s="2">
        <v>85.59999999999999</v>
      </c>
      <c r="DK30" s="2">
        <v>908.0</v>
      </c>
      <c r="DL30" s="2">
        <v>304.19999999999999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89.5</v>
      </c>
      <c r="K31" s="2">
        <v>89.5</v>
      </c>
      <c r="L31" s="2">
        <v>90.5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24.7</v>
      </c>
      <c r="BD31" s="2">
        <v>74.67</v>
      </c>
      <c r="BE31" s="2">
        <v>25.0</v>
      </c>
      <c r="BF31" s="2">
        <v>73.28</v>
      </c>
      <c r="BG31" s="2">
        <v>24.6</v>
      </c>
      <c r="BH31" s="2">
        <v>73.40000000000001</v>
      </c>
      <c r="BI31" s="2">
        <v>1.0</v>
      </c>
      <c r="BJ31" s="2">
        <v>1.0</v>
      </c>
      <c r="BK31" s="2">
        <v>24.52</v>
      </c>
      <c r="BL31" s="2">
        <v>24.41</v>
      </c>
      <c r="BM31" s="2">
        <v>-29.82</v>
      </c>
      <c r="BN31" s="2">
        <v>-23.81</v>
      </c>
      <c r="BO31" s="2">
        <v>25.28</v>
      </c>
      <c r="BP31" s="2">
        <v>25.43</v>
      </c>
      <c r="BQ31" s="2">
        <v>25.18</v>
      </c>
      <c r="BR31" s="2">
        <v>0.0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225.0</v>
      </c>
      <c r="CK31" s="2">
        <v>0.1</v>
      </c>
      <c r="CL31" s="2">
        <v>9.7</v>
      </c>
      <c r="CM31" s="2">
        <v>7.73</v>
      </c>
      <c r="CN31" s="2">
        <v>50.0</v>
      </c>
      <c r="CO31" s="2">
        <v>0.43</v>
      </c>
      <c r="CP31" s="2"/>
      <c r="CQ31" s="2"/>
      <c r="CR31" s="2"/>
      <c r="CS31" s="2"/>
      <c r="CT31" s="2"/>
      <c r="CU31" s="2"/>
      <c r="CV31" s="2"/>
      <c r="CW31" s="2">
        <v>0.07</v>
      </c>
      <c r="CX31" s="2">
        <v>7.6</v>
      </c>
      <c r="CY31" s="2">
        <v>3.89</v>
      </c>
      <c r="CZ31" s="2">
        <v>49.9</v>
      </c>
      <c r="DA31" s="2">
        <v>0.51</v>
      </c>
      <c r="DB31" s="2">
        <v>224.59999999999999</v>
      </c>
      <c r="DC31" s="2">
        <v>0.0</v>
      </c>
      <c r="DD31" s="2">
        <v>0.0</v>
      </c>
      <c r="DE31" s="2">
        <v>5.05</v>
      </c>
      <c r="DF31" s="2">
        <v>50.0</v>
      </c>
      <c r="DG31" s="2">
        <v>0.0</v>
      </c>
      <c r="DH31" s="2">
        <v>3.12</v>
      </c>
      <c r="DI31" s="2">
        <v>21.8</v>
      </c>
      <c r="DJ31" s="2">
        <v>85.59999999999999</v>
      </c>
      <c r="DK31" s="2">
        <v>908.0</v>
      </c>
      <c r="DL31" s="2">
        <v>292.69999999999999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89.5</v>
      </c>
      <c r="K32" s="2">
        <v>89.5</v>
      </c>
      <c r="L32" s="2">
        <v>90.5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24.6</v>
      </c>
      <c r="BD32" s="2">
        <v>74.14</v>
      </c>
      <c r="BE32" s="2">
        <v>24.9</v>
      </c>
      <c r="BF32" s="2">
        <v>73.17</v>
      </c>
      <c r="BG32" s="2">
        <v>24.6</v>
      </c>
      <c r="BH32" s="2">
        <v>73.5</v>
      </c>
      <c r="BI32" s="2">
        <v>1.0</v>
      </c>
      <c r="BJ32" s="2">
        <v>1.0</v>
      </c>
      <c r="BK32" s="2">
        <v>24.45</v>
      </c>
      <c r="BL32" s="2">
        <v>24.41</v>
      </c>
      <c r="BM32" s="2">
        <v>-30.67</v>
      </c>
      <c r="BN32" s="2">
        <v>-23.87</v>
      </c>
      <c r="BO32" s="2">
        <v>25.32</v>
      </c>
      <c r="BP32" s="2">
        <v>25.48</v>
      </c>
      <c r="BQ32" s="2">
        <v>25.16</v>
      </c>
      <c r="BR32" s="2">
        <v>0.0</v>
      </c>
      <c r="BS32" s="2">
        <v>0.1</v>
      </c>
      <c r="BT32" s="2">
        <v>0.1</v>
      </c>
      <c r="BU32" s="2">
        <v>0.1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224.80000000000001</v>
      </c>
      <c r="CK32" s="2">
        <v>0.1</v>
      </c>
      <c r="CL32" s="2">
        <v>9.7</v>
      </c>
      <c r="CM32" s="2">
        <v>7.73</v>
      </c>
      <c r="CN32" s="2">
        <v>49.9</v>
      </c>
      <c r="CO32" s="2">
        <v>0.42</v>
      </c>
      <c r="CP32" s="2">
        <v>224.69999999999999</v>
      </c>
      <c r="CQ32" s="2">
        <v>0.0</v>
      </c>
      <c r="CR32" s="2">
        <v>0.0</v>
      </c>
      <c r="CS32" s="2">
        <v>10.71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3.89</v>
      </c>
      <c r="CZ32" s="2">
        <v>49.9</v>
      </c>
      <c r="DA32" s="2">
        <v>0.51</v>
      </c>
      <c r="DB32" s="2">
        <v>224.59999999999999</v>
      </c>
      <c r="DC32" s="2">
        <v>0.0</v>
      </c>
      <c r="DD32" s="2">
        <v>0.0</v>
      </c>
      <c r="DE32" s="2">
        <v>5.05</v>
      </c>
      <c r="DF32" s="2">
        <v>49.9</v>
      </c>
      <c r="DG32" s="2">
        <v>0.0</v>
      </c>
      <c r="DH32" s="2">
        <v>2.85</v>
      </c>
      <c r="DI32" s="2">
        <v>21.7</v>
      </c>
      <c r="DJ32" s="2">
        <v>85.8</v>
      </c>
      <c r="DK32" s="2">
        <v>908.0</v>
      </c>
      <c r="DL32" s="2">
        <v>307.80000000000001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89.5</v>
      </c>
      <c r="K33" s="2">
        <v>89.5</v>
      </c>
      <c r="L33" s="2">
        <v>90.5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24.7</v>
      </c>
      <c r="BD33" s="2">
        <v>74.030000000000001</v>
      </c>
      <c r="BE33" s="2">
        <v>25.0</v>
      </c>
      <c r="BF33" s="2">
        <v>73.069999999999993</v>
      </c>
      <c r="BG33" s="2">
        <v>24.6</v>
      </c>
      <c r="BH33" s="2">
        <v>73.40000000000001</v>
      </c>
      <c r="BI33" s="2">
        <v>1.0</v>
      </c>
      <c r="BJ33" s="2">
        <v>1.0</v>
      </c>
      <c r="BK33" s="2">
        <v>24.58</v>
      </c>
      <c r="BL33" s="2">
        <v>24.42</v>
      </c>
      <c r="BM33" s="2">
        <v>-29.94</v>
      </c>
      <c r="BN33" s="2">
        <v>-24.67</v>
      </c>
      <c r="BO33" s="2">
        <v>25.26</v>
      </c>
      <c r="BP33" s="2">
        <v>25.52</v>
      </c>
      <c r="BQ33" s="2">
        <v>25.3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225.099999999999994</v>
      </c>
      <c r="CK33" s="2">
        <v>0.1</v>
      </c>
      <c r="CL33" s="2">
        <v>9.0</v>
      </c>
      <c r="CM33" s="2">
        <v>7.73</v>
      </c>
      <c r="CN33" s="2">
        <v>49.9</v>
      </c>
      <c r="CO33" s="2">
        <v>0.42</v>
      </c>
      <c r="CP33" s="2">
        <v>224.90000000000001</v>
      </c>
      <c r="CQ33" s="2">
        <v>0.0</v>
      </c>
      <c r="CR33" s="2">
        <v>0.0</v>
      </c>
      <c r="CS33" s="2">
        <v>10.71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3.89</v>
      </c>
      <c r="CZ33" s="2">
        <v>49.9</v>
      </c>
      <c r="DA33" s="2">
        <v>0.51</v>
      </c>
      <c r="DB33" s="2">
        <v>224.80000000000001</v>
      </c>
      <c r="DC33" s="2">
        <v>0.0</v>
      </c>
      <c r="DD33" s="2">
        <v>0.0</v>
      </c>
      <c r="DE33" s="2">
        <v>5.05</v>
      </c>
      <c r="DF33" s="2">
        <v>50.0</v>
      </c>
      <c r="DG33" s="2">
        <v>0.0</v>
      </c>
      <c r="DH33" s="2">
        <v>1.63</v>
      </c>
      <c r="DI33" s="2">
        <v>21.7</v>
      </c>
      <c r="DJ33" s="2">
        <v>86.2</v>
      </c>
      <c r="DK33" s="2">
        <v>908.0</v>
      </c>
      <c r="DL33" s="2">
        <v>325.89999999999998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89.5</v>
      </c>
      <c r="K34" s="2">
        <v>89.5</v>
      </c>
      <c r="L34" s="2">
        <v>90.5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73.92</v>
      </c>
      <c r="BE34" s="2">
        <v>25.0</v>
      </c>
      <c r="BF34" s="2">
        <v>72.95999999999999</v>
      </c>
      <c r="BG34" s="2">
        <v>24.5</v>
      </c>
      <c r="BH34" s="2">
        <v>73.40000000000001</v>
      </c>
      <c r="BI34" s="2">
        <v>1.0</v>
      </c>
      <c r="BJ34" s="2">
        <v>1.0</v>
      </c>
      <c r="BK34" s="2">
        <v>24.6</v>
      </c>
      <c r="BL34" s="2">
        <v>24.36</v>
      </c>
      <c r="BM34" s="2">
        <v>-30.56</v>
      </c>
      <c r="BN34" s="2">
        <v>-23.78</v>
      </c>
      <c r="BO34" s="2">
        <v>25.32</v>
      </c>
      <c r="BP34" s="2">
        <v>25.52</v>
      </c>
      <c r="BQ34" s="2">
        <v>25.16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224.90000000000001</v>
      </c>
      <c r="CK34" s="2">
        <v>0.1</v>
      </c>
      <c r="CL34" s="2">
        <v>9.7</v>
      </c>
      <c r="CM34" s="2">
        <v>7.73</v>
      </c>
      <c r="CN34" s="2">
        <v>49.9</v>
      </c>
      <c r="CO34" s="2">
        <v>0.42</v>
      </c>
      <c r="CP34" s="2">
        <v>224.90000000000001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3.89</v>
      </c>
      <c r="CZ34" s="2">
        <v>49.9</v>
      </c>
      <c r="DA34" s="2">
        <v>0.51</v>
      </c>
      <c r="DB34" s="2">
        <v>224.69999999999999</v>
      </c>
      <c r="DC34" s="2">
        <v>0.0</v>
      </c>
      <c r="DD34" s="2">
        <v>0.0</v>
      </c>
      <c r="DE34" s="2">
        <v>5.05</v>
      </c>
      <c r="DF34" s="2">
        <v>49.9</v>
      </c>
      <c r="DG34" s="2">
        <v>0.0</v>
      </c>
      <c r="DH34" s="2">
        <v>1.61</v>
      </c>
      <c r="DI34" s="2">
        <v>21.7</v>
      </c>
      <c r="DJ34" s="2">
        <v>86.5</v>
      </c>
      <c r="DK34" s="2">
        <v>908.0</v>
      </c>
      <c r="DL34" s="2">
        <v>329.80000000000001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89.5</v>
      </c>
      <c r="K35" s="2">
        <v>89.5</v>
      </c>
      <c r="L35" s="2">
        <v>90.5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24.7</v>
      </c>
      <c r="BD35" s="2">
        <v>73.61</v>
      </c>
      <c r="BE35" s="2">
        <v>25.0</v>
      </c>
      <c r="BF35" s="2">
        <v>72.64</v>
      </c>
      <c r="BG35" s="2">
        <v>24.6</v>
      </c>
      <c r="BH35" s="2">
        <v>73.40000000000001</v>
      </c>
      <c r="BI35" s="2">
        <v>1.0</v>
      </c>
      <c r="BJ35" s="2">
        <v>1.0</v>
      </c>
      <c r="BK35" s="2">
        <v>24.44</v>
      </c>
      <c r="BL35" s="2">
        <v>24.53</v>
      </c>
      <c r="BM35" s="2">
        <v>-31.23</v>
      </c>
      <c r="BN35" s="2">
        <v>-23.55</v>
      </c>
      <c r="BO35" s="2">
        <v>25.21</v>
      </c>
      <c r="BP35" s="2">
        <v>25.41</v>
      </c>
      <c r="BQ35" s="2">
        <v>25.21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225.099999999999994</v>
      </c>
      <c r="CK35" s="2">
        <v>0.1</v>
      </c>
      <c r="CL35" s="2">
        <v>9.1</v>
      </c>
      <c r="CM35" s="2">
        <v>7.74</v>
      </c>
      <c r="CN35" s="2">
        <v>50.0</v>
      </c>
      <c r="CO35" s="2">
        <v>0.42</v>
      </c>
      <c r="CP35" s="2">
        <v>225.0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3.89</v>
      </c>
      <c r="CZ35" s="2">
        <v>49.9</v>
      </c>
      <c r="DA35" s="2">
        <v>0.51</v>
      </c>
      <c r="DB35" s="2">
        <v>224.90000000000001</v>
      </c>
      <c r="DC35" s="2">
        <v>0.0</v>
      </c>
      <c r="DD35" s="2">
        <v>0.0</v>
      </c>
      <c r="DE35" s="2">
        <v>5.05</v>
      </c>
      <c r="DF35" s="2">
        <v>50.0</v>
      </c>
      <c r="DG35" s="2">
        <v>0.0</v>
      </c>
      <c r="DH35" s="2">
        <v>0.88</v>
      </c>
      <c r="DI35" s="2">
        <v>21.8</v>
      </c>
      <c r="DJ35" s="2">
        <v>87.099999999999994</v>
      </c>
      <c r="DK35" s="2">
        <v>908.0</v>
      </c>
      <c r="DL35" s="2">
        <v>0.5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89.5</v>
      </c>
      <c r="K36" s="2">
        <v>89.5</v>
      </c>
      <c r="L36" s="2">
        <v>90.5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24.7</v>
      </c>
      <c r="BD36" s="2">
        <v>73.5</v>
      </c>
      <c r="BE36" s="2">
        <v>24.9</v>
      </c>
      <c r="BF36" s="2">
        <v>72.64</v>
      </c>
      <c r="BG36" s="2">
        <v>24.6</v>
      </c>
      <c r="BH36" s="2">
        <v>73.61</v>
      </c>
      <c r="BI36" s="2">
        <v>1.0</v>
      </c>
      <c r="BJ36" s="2">
        <v>1.0</v>
      </c>
      <c r="BK36" s="2">
        <v>24.41</v>
      </c>
      <c r="BL36" s="2">
        <v>24.46</v>
      </c>
      <c r="BM36" s="2">
        <v>-31.56</v>
      </c>
      <c r="BN36" s="2">
        <v>-23.87</v>
      </c>
      <c r="BO36" s="2">
        <v>25.19</v>
      </c>
      <c r="BP36" s="2">
        <v>25.44</v>
      </c>
      <c r="BQ36" s="2">
        <v>25.18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225.0</v>
      </c>
      <c r="CK36" s="2">
        <v>0.1</v>
      </c>
      <c r="CL36" s="2">
        <v>9.1</v>
      </c>
      <c r="CM36" s="2">
        <v>7.74</v>
      </c>
      <c r="CN36" s="2">
        <v>50.0</v>
      </c>
      <c r="CO36" s="2">
        <v>0.42</v>
      </c>
      <c r="CP36" s="2">
        <v>224.90000000000001</v>
      </c>
      <c r="CQ36" s="2">
        <v>0.0</v>
      </c>
      <c r="CR36" s="2">
        <v>0.0</v>
      </c>
      <c r="CS36" s="2">
        <v>10.71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3.89</v>
      </c>
      <c r="CZ36" s="2">
        <v>49.9</v>
      </c>
      <c r="DA36" s="2">
        <v>0.51</v>
      </c>
      <c r="DB36" s="2">
        <v>224.80000000000001</v>
      </c>
      <c r="DC36" s="2">
        <v>0.0</v>
      </c>
      <c r="DD36" s="2">
        <v>0.0</v>
      </c>
      <c r="DE36" s="2">
        <v>5.05</v>
      </c>
      <c r="DF36" s="2">
        <v>50.0</v>
      </c>
      <c r="DG36" s="2">
        <v>0.0</v>
      </c>
      <c r="DH36" s="2">
        <v>1.88</v>
      </c>
      <c r="DI36" s="2">
        <v>21.8</v>
      </c>
      <c r="DJ36" s="2">
        <v>86.7</v>
      </c>
      <c r="DK36" s="2">
        <v>908.0</v>
      </c>
      <c r="DL36" s="2">
        <v>299.69999999999999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89.5</v>
      </c>
      <c r="K37" s="2">
        <v>89.5</v>
      </c>
      <c r="L37" s="2">
        <v>90.5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73.29000000000001</v>
      </c>
      <c r="BE37" s="2">
        <v>25.0</v>
      </c>
      <c r="BF37" s="2">
        <v>72.53</v>
      </c>
      <c r="BG37" s="2">
        <v>24.5</v>
      </c>
      <c r="BH37" s="2">
        <v>73.61</v>
      </c>
      <c r="BI37" s="2">
        <v>1.0</v>
      </c>
      <c r="BJ37" s="2">
        <v>1.0</v>
      </c>
      <c r="BK37" s="2">
        <v>24.54</v>
      </c>
      <c r="BL37" s="2">
        <v>24.45</v>
      </c>
      <c r="BM37" s="2">
        <v>-30.02</v>
      </c>
      <c r="BN37" s="2">
        <v>-24.3</v>
      </c>
      <c r="BO37" s="2">
        <v>25.3</v>
      </c>
      <c r="BP37" s="2">
        <v>25.45</v>
      </c>
      <c r="BQ37" s="2">
        <v>25.23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224.90000000000001</v>
      </c>
      <c r="CK37" s="2">
        <v>0.1</v>
      </c>
      <c r="CL37" s="2">
        <v>9.0</v>
      </c>
      <c r="CM37" s="2">
        <v>7.74</v>
      </c>
      <c r="CN37" s="2">
        <v>49.9</v>
      </c>
      <c r="CO37" s="2">
        <v>0.41</v>
      </c>
      <c r="CP37" s="2">
        <v>224.80000000000001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3.89</v>
      </c>
      <c r="CZ37" s="2">
        <v>49.9</v>
      </c>
      <c r="DA37" s="2">
        <v>0.51</v>
      </c>
      <c r="DB37" s="2">
        <v>224.69999999999999</v>
      </c>
      <c r="DC37" s="2">
        <v>0.0</v>
      </c>
      <c r="DD37" s="2">
        <v>0.0</v>
      </c>
      <c r="DE37" s="2">
        <v>5.05</v>
      </c>
      <c r="DF37" s="2">
        <v>49.9</v>
      </c>
      <c r="DG37" s="2">
        <v>0.0</v>
      </c>
      <c r="DH37" s="2">
        <v>3.34</v>
      </c>
      <c r="DI37" s="2">
        <v>21.8</v>
      </c>
      <c r="DJ37" s="2">
        <v>89.0</v>
      </c>
      <c r="DK37" s="2">
        <v>908.0</v>
      </c>
      <c r="DL37" s="2">
        <v>292.19999999999999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89.5</v>
      </c>
      <c r="K38" s="2">
        <v>89.5</v>
      </c>
      <c r="L38" s="2">
        <v>90.5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73.39</v>
      </c>
      <c r="BE38" s="2">
        <v>24.9</v>
      </c>
      <c r="BF38" s="2">
        <v>72.64</v>
      </c>
      <c r="BG38" s="2">
        <v>24.5</v>
      </c>
      <c r="BH38" s="2">
        <v>73.61</v>
      </c>
      <c r="BI38" s="2">
        <v>1.0</v>
      </c>
      <c r="BJ38" s="2">
        <v>1.0</v>
      </c>
      <c r="BK38" s="2">
        <v>24.55</v>
      </c>
      <c r="BL38" s="2">
        <v>24.37</v>
      </c>
      <c r="BM38" s="2">
        <v>-31.7</v>
      </c>
      <c r="BN38" s="2">
        <v>-24.27</v>
      </c>
      <c r="BO38" s="2">
        <v>25.27</v>
      </c>
      <c r="BP38" s="2">
        <v>25.41</v>
      </c>
      <c r="BQ38" s="2">
        <v>25.19</v>
      </c>
      <c r="BR38" s="2">
        <v>0.0</v>
      </c>
      <c r="BS38" s="2">
        <v>0.1</v>
      </c>
      <c r="BT38" s="2">
        <v>0.1</v>
      </c>
      <c r="BU38" s="2">
        <v>0.1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224.90000000000001</v>
      </c>
      <c r="CK38" s="2">
        <v>0.1</v>
      </c>
      <c r="CL38" s="2">
        <v>9.1</v>
      </c>
      <c r="CM38" s="2">
        <v>7.74</v>
      </c>
      <c r="CN38" s="2">
        <v>49.9</v>
      </c>
      <c r="CO38" s="2">
        <v>0.42</v>
      </c>
      <c r="CP38" s="2">
        <v>224.80000000000001</v>
      </c>
      <c r="CQ38" s="2">
        <v>0.0</v>
      </c>
      <c r="CR38" s="2">
        <v>0.0</v>
      </c>
      <c r="CS38" s="2">
        <v>10.71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3.89</v>
      </c>
      <c r="CZ38" s="2">
        <v>49.9</v>
      </c>
      <c r="DA38" s="2">
        <v>0.51</v>
      </c>
      <c r="DB38" s="2">
        <v>224.69999999999999</v>
      </c>
      <c r="DC38" s="2">
        <v>0.0</v>
      </c>
      <c r="DD38" s="2">
        <v>0.0</v>
      </c>
      <c r="DE38" s="2">
        <v>5.05</v>
      </c>
      <c r="DF38" s="2">
        <v>49.9</v>
      </c>
      <c r="DG38" s="2">
        <v>0.0</v>
      </c>
      <c r="DH38" s="2">
        <v>1.6</v>
      </c>
      <c r="DI38" s="2">
        <v>21.7</v>
      </c>
      <c r="DJ38" s="2">
        <v>88.90000000000001</v>
      </c>
      <c r="DK38" s="2">
        <v>908.0</v>
      </c>
      <c r="DL38" s="2">
        <v>290.30000000000001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89.5</v>
      </c>
      <c r="K39" s="2">
        <v>89.5</v>
      </c>
      <c r="L39" s="2">
        <v>90.5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73.5</v>
      </c>
      <c r="BE39" s="2">
        <v>25.0</v>
      </c>
      <c r="BF39" s="2">
        <v>72.64</v>
      </c>
      <c r="BG39" s="2">
        <v>24.5</v>
      </c>
      <c r="BH39" s="2">
        <v>73.81999999999999</v>
      </c>
      <c r="BI39" s="2">
        <v>1.0</v>
      </c>
      <c r="BJ39" s="2">
        <v>1.0</v>
      </c>
      <c r="BK39" s="2">
        <v>24.38</v>
      </c>
      <c r="BL39" s="2">
        <v>24.38</v>
      </c>
      <c r="BM39" s="2">
        <v>-31.82</v>
      </c>
      <c r="BN39" s="2">
        <v>-24.53</v>
      </c>
      <c r="BO39" s="2">
        <v>25.23</v>
      </c>
      <c r="BP39" s="2">
        <v>25.43</v>
      </c>
      <c r="BQ39" s="2">
        <v>25.23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225.0</v>
      </c>
      <c r="CK39" s="2">
        <v>0.1</v>
      </c>
      <c r="CL39" s="2">
        <v>9.1</v>
      </c>
      <c r="CM39" s="2">
        <v>7.74</v>
      </c>
      <c r="CN39" s="2">
        <v>49.9</v>
      </c>
      <c r="CO39" s="2">
        <v>0.42</v>
      </c>
      <c r="CP39" s="2">
        <v>224.80000000000001</v>
      </c>
      <c r="CQ39" s="2">
        <v>0.0</v>
      </c>
      <c r="CR39" s="2">
        <v>0.0</v>
      </c>
      <c r="CS39" s="2">
        <v>10.71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3.89</v>
      </c>
      <c r="CZ39" s="2">
        <v>49.9</v>
      </c>
      <c r="DA39" s="2">
        <v>0.51</v>
      </c>
      <c r="DB39" s="2">
        <v>224.90000000000001</v>
      </c>
      <c r="DC39" s="2">
        <v>0.0</v>
      </c>
      <c r="DD39" s="2">
        <v>0.0</v>
      </c>
      <c r="DE39" s="2">
        <v>5.05</v>
      </c>
      <c r="DF39" s="2">
        <v>50.0</v>
      </c>
      <c r="DG39" s="2">
        <v>0.0</v>
      </c>
      <c r="DH39" s="2">
        <v>1.36</v>
      </c>
      <c r="DI39" s="2">
        <v>21.7</v>
      </c>
      <c r="DJ39" s="2">
        <v>89.0</v>
      </c>
      <c r="DK39" s="2">
        <v>908.0</v>
      </c>
      <c r="DL39" s="2">
        <v>308.69999999999999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89.5</v>
      </c>
      <c r="K40" s="2">
        <v>89.5</v>
      </c>
      <c r="L40" s="2">
        <v>90.5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24.8</v>
      </c>
      <c r="BD40" s="2">
        <v>73.39</v>
      </c>
      <c r="BE40" s="2">
        <v>24.9</v>
      </c>
      <c r="BF40" s="2">
        <v>72.64</v>
      </c>
      <c r="BG40" s="2">
        <v>24.5</v>
      </c>
      <c r="BH40" s="2">
        <v>73.81999999999999</v>
      </c>
      <c r="BI40" s="2">
        <v>1.0</v>
      </c>
      <c r="BJ40" s="2">
        <v>1.0</v>
      </c>
      <c r="BK40" s="2">
        <v>24.4</v>
      </c>
      <c r="BL40" s="2">
        <v>24.42</v>
      </c>
      <c r="BM40" s="2">
        <v>-32.32</v>
      </c>
      <c r="BN40" s="2">
        <v>-24.79</v>
      </c>
      <c r="BO40" s="2">
        <v>25.26</v>
      </c>
      <c r="BP40" s="2">
        <v>25.45</v>
      </c>
      <c r="BQ40" s="2">
        <v>25.19</v>
      </c>
      <c r="BR40" s="2">
        <v>0.0</v>
      </c>
      <c r="BS40" s="2">
        <v>0.0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225.19999999999999</v>
      </c>
      <c r="CK40" s="2">
        <v>0.1</v>
      </c>
      <c r="CL40" s="2">
        <v>9.2</v>
      </c>
      <c r="CM40" s="2">
        <v>7.74</v>
      </c>
      <c r="CN40" s="2">
        <v>50.0</v>
      </c>
      <c r="CO40" s="2">
        <v>0.42</v>
      </c>
      <c r="CP40" s="2"/>
      <c r="CQ40" s="2"/>
      <c r="CR40" s="2"/>
      <c r="CS40" s="2"/>
      <c r="CT40" s="2"/>
      <c r="CU40" s="2"/>
      <c r="CV40" s="2"/>
      <c r="CW40" s="2">
        <v>0.07</v>
      </c>
      <c r="CX40" s="2">
        <v>7.6</v>
      </c>
      <c r="CY40" s="2">
        <v>3.89</v>
      </c>
      <c r="CZ40" s="2">
        <v>49.9</v>
      </c>
      <c r="DA40" s="2">
        <v>0.51</v>
      </c>
      <c r="DB40" s="2">
        <v>224.90000000000001</v>
      </c>
      <c r="DC40" s="2">
        <v>0.0</v>
      </c>
      <c r="DD40" s="2">
        <v>0.0</v>
      </c>
      <c r="DE40" s="2">
        <v>5.05</v>
      </c>
      <c r="DF40" s="2">
        <v>50.0</v>
      </c>
      <c r="DG40" s="2">
        <v>0.0</v>
      </c>
      <c r="DH40" s="2">
        <v>0.16</v>
      </c>
      <c r="DI40" s="2">
        <v>21.7</v>
      </c>
      <c r="DJ40" s="2">
        <v>89.099999999999994</v>
      </c>
      <c r="DK40" s="2">
        <v>908.0</v>
      </c>
      <c r="DL40" s="2">
        <v>333.39999999999998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89.5</v>
      </c>
      <c r="K41" s="2">
        <v>89.5</v>
      </c>
      <c r="L41" s="2">
        <v>90.5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24.8</v>
      </c>
      <c r="BD41" s="2">
        <v>73.18000000000001</v>
      </c>
      <c r="BE41" s="2">
        <v>25.0</v>
      </c>
      <c r="BF41" s="2">
        <v>72.64</v>
      </c>
      <c r="BG41" s="2">
        <v>24.5</v>
      </c>
      <c r="BH41" s="2">
        <v>73.81999999999999</v>
      </c>
      <c r="BI41" s="2">
        <v>1.0</v>
      </c>
      <c r="BJ41" s="2">
        <v>1.0</v>
      </c>
      <c r="BK41" s="2">
        <v>24.44</v>
      </c>
      <c r="BL41" s="2">
        <v>24.46</v>
      </c>
      <c r="BM41" s="2">
        <v>-31.73</v>
      </c>
      <c r="BN41" s="2">
        <v>-25.76</v>
      </c>
      <c r="BO41" s="2">
        <v>25.34</v>
      </c>
      <c r="BP41" s="2">
        <v>25.49</v>
      </c>
      <c r="BQ41" s="2">
        <v>25.23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225.099999999999994</v>
      </c>
      <c r="CK41" s="2">
        <v>0.1</v>
      </c>
      <c r="CL41" s="2">
        <v>9.8</v>
      </c>
      <c r="CM41" s="2">
        <v>7.74</v>
      </c>
      <c r="CN41" s="2">
        <v>49.9</v>
      </c>
      <c r="CO41" s="2">
        <v>0.42</v>
      </c>
      <c r="CP41" s="2">
        <v>225.0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0.07</v>
      </c>
      <c r="CX41" s="2">
        <v>7.6</v>
      </c>
      <c r="CY41" s="2">
        <v>3.89</v>
      </c>
      <c r="CZ41" s="2">
        <v>49.9</v>
      </c>
      <c r="DA41" s="2">
        <v>0.51</v>
      </c>
      <c r="DB41" s="2">
        <v>224.80000000000001</v>
      </c>
      <c r="DC41" s="2">
        <v>0.0</v>
      </c>
      <c r="DD41" s="2">
        <v>0.0</v>
      </c>
      <c r="DE41" s="2">
        <v>5.05</v>
      </c>
      <c r="DF41" s="2">
        <v>49.9</v>
      </c>
      <c r="DG41" s="2">
        <v>0.0</v>
      </c>
      <c r="DH41" s="2">
        <v>3.1</v>
      </c>
      <c r="DI41" s="2">
        <v>21.7</v>
      </c>
      <c r="DJ41" s="2">
        <v>87.59999999999999</v>
      </c>
      <c r="DK41" s="2">
        <v>908.0</v>
      </c>
      <c r="DL41" s="2">
        <v>307.89999999999998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89.5</v>
      </c>
      <c r="K42" s="2">
        <v>89.5</v>
      </c>
      <c r="L42" s="2">
        <v>90.5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73.39</v>
      </c>
      <c r="BE42" s="2">
        <v>24.8</v>
      </c>
      <c r="BF42" s="2">
        <v>72.54000000000001</v>
      </c>
      <c r="BG42" s="2">
        <v>24.6</v>
      </c>
      <c r="BH42" s="2">
        <v>73.81999999999999</v>
      </c>
      <c r="BI42" s="2">
        <v>1.0</v>
      </c>
      <c r="BJ42" s="2">
        <v>1.0</v>
      </c>
      <c r="BK42" s="2">
        <v>24.38</v>
      </c>
      <c r="BL42" s="2">
        <v>24.49</v>
      </c>
      <c r="BM42" s="2">
        <v>-30.7</v>
      </c>
      <c r="BN42" s="2">
        <v>-26.68</v>
      </c>
      <c r="BO42" s="2">
        <v>25.34</v>
      </c>
      <c r="BP42" s="2">
        <v>25.48</v>
      </c>
      <c r="BQ42" s="2">
        <v>25.18</v>
      </c>
      <c r="BR42" s="2">
        <v>0.0</v>
      </c>
      <c r="BS42" s="2">
        <v>0.1</v>
      </c>
      <c r="BT42" s="2">
        <v>0.1</v>
      </c>
      <c r="BU42" s="2">
        <v>0.1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225.099999999999994</v>
      </c>
      <c r="CK42" s="2">
        <v>0.1</v>
      </c>
      <c r="CL42" s="2">
        <v>9.5</v>
      </c>
      <c r="CM42" s="2">
        <v>7.74</v>
      </c>
      <c r="CN42" s="2">
        <v>49.9</v>
      </c>
      <c r="CO42" s="2">
        <v>0.41</v>
      </c>
      <c r="CP42" s="2">
        <v>225.099999999999994</v>
      </c>
      <c r="CQ42" s="2">
        <v>0.0</v>
      </c>
      <c r="CR42" s="2">
        <v>0.0</v>
      </c>
      <c r="CS42" s="2">
        <v>10.71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3.89</v>
      </c>
      <c r="CZ42" s="2">
        <v>49.9</v>
      </c>
      <c r="DA42" s="2">
        <v>0.51</v>
      </c>
      <c r="DB42" s="2">
        <v>225.0</v>
      </c>
      <c r="DC42" s="2">
        <v>0.0</v>
      </c>
      <c r="DD42" s="2">
        <v>0.0</v>
      </c>
      <c r="DE42" s="2">
        <v>5.05</v>
      </c>
      <c r="DF42" s="2">
        <v>49.9</v>
      </c>
      <c r="DG42" s="2">
        <v>0.0</v>
      </c>
      <c r="DH42" s="2">
        <v>2.36</v>
      </c>
      <c r="DI42" s="2">
        <v>21.6</v>
      </c>
      <c r="DJ42" s="2">
        <v>87.5</v>
      </c>
      <c r="DK42" s="2">
        <v>908.0</v>
      </c>
      <c r="DL42" s="2">
        <v>299.19999999999999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89.5</v>
      </c>
      <c r="K43" s="2">
        <v>89.5</v>
      </c>
      <c r="L43" s="2">
        <v>90.5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73.29000000000001</v>
      </c>
      <c r="BE43" s="2">
        <v>25.0</v>
      </c>
      <c r="BF43" s="2">
        <v>72.43000000000001</v>
      </c>
      <c r="BG43" s="2">
        <v>24.6</v>
      </c>
      <c r="BH43" s="2">
        <v>73.72</v>
      </c>
      <c r="BI43" s="2">
        <v>1.0</v>
      </c>
      <c r="BJ43" s="2">
        <v>1.0</v>
      </c>
      <c r="BK43" s="2">
        <v>24.47</v>
      </c>
      <c r="BL43" s="2">
        <v>24.45</v>
      </c>
      <c r="BM43" s="2">
        <v>-30.97</v>
      </c>
      <c r="BN43" s="2">
        <v>-25.82</v>
      </c>
      <c r="BO43" s="2">
        <v>25.34</v>
      </c>
      <c r="BP43" s="2">
        <v>25.55</v>
      </c>
      <c r="BQ43" s="2">
        <v>25.28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>
        <v>225.30000000000001</v>
      </c>
      <c r="CQ43" s="2">
        <v>0.0</v>
      </c>
      <c r="CR43" s="2">
        <v>0.0</v>
      </c>
      <c r="CS43" s="2">
        <v>10.71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3.89</v>
      </c>
      <c r="CZ43" s="2">
        <v>49.9</v>
      </c>
      <c r="DA43" s="2">
        <v>0.51</v>
      </c>
      <c r="DB43" s="2">
        <v>225.099999999999994</v>
      </c>
      <c r="DC43" s="2">
        <v>0.0</v>
      </c>
      <c r="DD43" s="2">
        <v>0.0</v>
      </c>
      <c r="DE43" s="2">
        <v>5.05</v>
      </c>
      <c r="DF43" s="2">
        <v>50.0</v>
      </c>
      <c r="DG43" s="2">
        <v>0.0</v>
      </c>
      <c r="DH43" s="2">
        <v>3.33</v>
      </c>
      <c r="DI43" s="2">
        <v>21.7</v>
      </c>
      <c r="DJ43" s="2">
        <v>88.40000000000001</v>
      </c>
      <c r="DK43" s="2">
        <v>908.0</v>
      </c>
      <c r="DL43" s="2">
        <v>315.60000000000002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89.5</v>
      </c>
      <c r="K44" s="2">
        <v>89.5</v>
      </c>
      <c r="L44" s="2">
        <v>90.5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24.8</v>
      </c>
      <c r="BD44" s="2">
        <v>73.28</v>
      </c>
      <c r="BE44" s="2">
        <v>25.0</v>
      </c>
      <c r="BF44" s="2">
        <v>72.43000000000001</v>
      </c>
      <c r="BG44" s="2">
        <v>24.7</v>
      </c>
      <c r="BH44" s="2">
        <v>73.5</v>
      </c>
      <c r="BI44" s="2">
        <v>1.0</v>
      </c>
      <c r="BJ44" s="2">
        <v>1.0</v>
      </c>
      <c r="BK44" s="2">
        <v>24.35</v>
      </c>
      <c r="BL44" s="2">
        <v>24.38</v>
      </c>
      <c r="BM44" s="2">
        <v>-31.55</v>
      </c>
      <c r="BN44" s="2">
        <v>-25.68</v>
      </c>
      <c r="BO44" s="2">
        <v>25.39</v>
      </c>
      <c r="BP44" s="2">
        <v>25.55</v>
      </c>
      <c r="BQ44" s="2">
        <v>25.36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225.30000000000001</v>
      </c>
      <c r="CK44" s="2">
        <v>0.1</v>
      </c>
      <c r="CL44" s="2">
        <v>9.6</v>
      </c>
      <c r="CM44" s="2">
        <v>7.74</v>
      </c>
      <c r="CN44" s="2">
        <v>50.0</v>
      </c>
      <c r="CO44" s="2">
        <v>0.41</v>
      </c>
      <c r="CP44" s="2">
        <v>225.099999999999994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3.89</v>
      </c>
      <c r="CZ44" s="2">
        <v>49.9</v>
      </c>
      <c r="DA44" s="2">
        <v>0.51</v>
      </c>
      <c r="DB44" s="2">
        <v>225.0</v>
      </c>
      <c r="DC44" s="2">
        <v>0.0</v>
      </c>
      <c r="DD44" s="2">
        <v>0.0</v>
      </c>
      <c r="DE44" s="2">
        <v>5.05</v>
      </c>
      <c r="DF44" s="2">
        <v>50.0</v>
      </c>
      <c r="DG44" s="2">
        <v>0.0</v>
      </c>
      <c r="DH44" s="2">
        <v>1.86</v>
      </c>
      <c r="DI44" s="2">
        <v>21.8</v>
      </c>
      <c r="DJ44" s="2">
        <v>89.59999999999999</v>
      </c>
      <c r="DK44" s="2">
        <v>908.0</v>
      </c>
      <c r="DL44" s="2">
        <v>270.69999999999999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89.5</v>
      </c>
      <c r="K45" s="2">
        <v>89.5</v>
      </c>
      <c r="L45" s="2">
        <v>90.5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24.8</v>
      </c>
      <c r="BD45" s="2">
        <v>73.18000000000001</v>
      </c>
      <c r="BE45" s="2">
        <v>24.9</v>
      </c>
      <c r="BF45" s="2">
        <v>72.43000000000001</v>
      </c>
      <c r="BG45" s="2">
        <v>24.6</v>
      </c>
      <c r="BH45" s="2">
        <v>73.5</v>
      </c>
      <c r="BI45" s="2">
        <v>1.0</v>
      </c>
      <c r="BJ45" s="2">
        <v>1.0</v>
      </c>
      <c r="BK45" s="2">
        <v>24.55</v>
      </c>
      <c r="BL45" s="2">
        <v>24.35</v>
      </c>
      <c r="BM45" s="2">
        <v>-30.91</v>
      </c>
      <c r="BN45" s="2">
        <v>-24.73</v>
      </c>
      <c r="BO45" s="2">
        <v>25.37</v>
      </c>
      <c r="BP45" s="2">
        <v>25.52</v>
      </c>
      <c r="BQ45" s="2">
        <v>25.34</v>
      </c>
      <c r="BR45" s="2">
        <v>0.0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225.40000000000001</v>
      </c>
      <c r="CK45" s="2">
        <v>0.1</v>
      </c>
      <c r="CL45" s="2">
        <v>9.1</v>
      </c>
      <c r="CM45" s="2">
        <v>7.74</v>
      </c>
      <c r="CN45" s="2">
        <v>50.0</v>
      </c>
      <c r="CO45" s="2">
        <v>0.42</v>
      </c>
      <c r="CP45" s="2">
        <v>225.30000000000001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3.89</v>
      </c>
      <c r="CZ45" s="2">
        <v>49.9</v>
      </c>
      <c r="DA45" s="2">
        <v>0.51</v>
      </c>
      <c r="DB45" s="2">
        <v>225.19999999999999</v>
      </c>
      <c r="DC45" s="2">
        <v>0.0</v>
      </c>
      <c r="DD45" s="2">
        <v>0.0</v>
      </c>
      <c r="DE45" s="2">
        <v>5.05</v>
      </c>
      <c r="DF45" s="2">
        <v>50.0</v>
      </c>
      <c r="DG45" s="2">
        <v>0.0</v>
      </c>
      <c r="DH45" s="2">
        <v>2.85</v>
      </c>
      <c r="DI45" s="2">
        <v>21.7</v>
      </c>
      <c r="DJ45" s="2">
        <v>89.40000000000001</v>
      </c>
      <c r="DK45" s="2">
        <v>908.0</v>
      </c>
      <c r="DL45" s="2">
        <v>270.10000000000002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89.5</v>
      </c>
      <c r="K46" s="2">
        <v>89.5</v>
      </c>
      <c r="L46" s="2">
        <v>90.5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24.8</v>
      </c>
      <c r="BD46" s="2">
        <v>73.069999999999993</v>
      </c>
      <c r="BE46" s="2">
        <v>24.9</v>
      </c>
      <c r="BF46" s="2">
        <v>72.33</v>
      </c>
      <c r="BG46" s="2">
        <v>24.6</v>
      </c>
      <c r="BH46" s="2">
        <v>73.29000000000001</v>
      </c>
      <c r="BI46" s="2">
        <v>1.0</v>
      </c>
      <c r="BJ46" s="2">
        <v>1.0</v>
      </c>
      <c r="BK46" s="2">
        <v>24.37</v>
      </c>
      <c r="BL46" s="2">
        <v>24.38</v>
      </c>
      <c r="BM46" s="2">
        <v>-31.35</v>
      </c>
      <c r="BN46" s="2">
        <v>-25.82</v>
      </c>
      <c r="BO46" s="2">
        <v>25.5</v>
      </c>
      <c r="BP46" s="2">
        <v>25.54</v>
      </c>
      <c r="BQ46" s="2">
        <v>25.34</v>
      </c>
      <c r="BR46" s="2">
        <v>0.0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225.19999999999999</v>
      </c>
      <c r="CK46" s="2">
        <v>0.1</v>
      </c>
      <c r="CL46" s="2">
        <v>9.2</v>
      </c>
      <c r="CM46" s="2">
        <v>7.74</v>
      </c>
      <c r="CN46" s="2">
        <v>49.9</v>
      </c>
      <c r="CO46" s="2">
        <v>0.42</v>
      </c>
      <c r="CP46" s="2">
        <v>225.099999999999994</v>
      </c>
      <c r="CQ46" s="2">
        <v>0.0</v>
      </c>
      <c r="CR46" s="2">
        <v>0.0</v>
      </c>
      <c r="CS46" s="2">
        <v>10.71</v>
      </c>
      <c r="CT46" s="2">
        <v>49.9</v>
      </c>
      <c r="CU46" s="2">
        <v>0.0</v>
      </c>
      <c r="CV46" s="2"/>
      <c r="CW46" s="2">
        <v>0.07</v>
      </c>
      <c r="CX46" s="2">
        <v>7.6</v>
      </c>
      <c r="CY46" s="2">
        <v>3.89</v>
      </c>
      <c r="CZ46" s="2">
        <v>49.9</v>
      </c>
      <c r="DA46" s="2">
        <v>0.51</v>
      </c>
      <c r="DB46" s="2">
        <v>225.099999999999994</v>
      </c>
      <c r="DC46" s="2">
        <v>0.0</v>
      </c>
      <c r="DD46" s="2">
        <v>0.0</v>
      </c>
      <c r="DE46" s="2">
        <v>5.05</v>
      </c>
      <c r="DF46" s="2">
        <v>49.9</v>
      </c>
      <c r="DG46" s="2">
        <v>0.0</v>
      </c>
      <c r="DH46" s="2">
        <v>1.89</v>
      </c>
      <c r="DI46" s="2">
        <v>21.7</v>
      </c>
      <c r="DJ46" s="2">
        <v>89.2</v>
      </c>
      <c r="DK46" s="2">
        <v>908.0</v>
      </c>
      <c r="DL46" s="2">
        <v>310.10000000000002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89.5</v>
      </c>
      <c r="K47" s="2">
        <v>89.5</v>
      </c>
      <c r="L47" s="2">
        <v>90.5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24.9</v>
      </c>
      <c r="BD47" s="2">
        <v>72.86</v>
      </c>
      <c r="BE47" s="2">
        <v>25.0</v>
      </c>
      <c r="BF47" s="2">
        <v>72.22</v>
      </c>
      <c r="BG47" s="2">
        <v>24.7</v>
      </c>
      <c r="BH47" s="2">
        <v>73.079999999999998</v>
      </c>
      <c r="BI47" s="2">
        <v>1.0</v>
      </c>
      <c r="BJ47" s="2">
        <v>1.0</v>
      </c>
      <c r="BK47" s="2">
        <v>24.59</v>
      </c>
      <c r="BL47" s="2">
        <v>24.45</v>
      </c>
      <c r="BM47" s="2">
        <v>-31.59</v>
      </c>
      <c r="BN47" s="2">
        <v>-25.48</v>
      </c>
      <c r="BO47" s="2">
        <v>25.48</v>
      </c>
      <c r="BP47" s="2">
        <v>25.55</v>
      </c>
      <c r="BQ47" s="2">
        <v>25.31</v>
      </c>
      <c r="BR47" s="2">
        <v>0.0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>
        <v>225.30000000000001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3.89</v>
      </c>
      <c r="CZ47" s="2">
        <v>49.9</v>
      </c>
      <c r="DA47" s="2">
        <v>0.51</v>
      </c>
      <c r="DB47" s="2">
        <v>225.19999999999999</v>
      </c>
      <c r="DC47" s="2">
        <v>0.0</v>
      </c>
      <c r="DD47" s="2">
        <v>0.0</v>
      </c>
      <c r="DE47" s="2">
        <v>5.05</v>
      </c>
      <c r="DF47" s="2">
        <v>49.9</v>
      </c>
      <c r="DG47" s="2">
        <v>0.0</v>
      </c>
      <c r="DH47" s="2">
        <v>3.87</v>
      </c>
      <c r="DI47" s="2">
        <v>21.8</v>
      </c>
      <c r="DJ47" s="2">
        <v>90.40000000000001</v>
      </c>
      <c r="DK47" s="2">
        <v>908.0</v>
      </c>
      <c r="DL47" s="2">
        <v>280.30000000000001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89.5</v>
      </c>
      <c r="K48" s="2">
        <v>89.5</v>
      </c>
      <c r="L48" s="2">
        <v>90.5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24.9</v>
      </c>
      <c r="BD48" s="2">
        <v>72.75</v>
      </c>
      <c r="BE48" s="2">
        <v>24.9</v>
      </c>
      <c r="BF48" s="2">
        <v>72.22</v>
      </c>
      <c r="BG48" s="2">
        <v>24.7</v>
      </c>
      <c r="BH48" s="2">
        <v>73.29000000000001</v>
      </c>
      <c r="BI48" s="2">
        <v>1.0</v>
      </c>
      <c r="BJ48" s="2">
        <v>1.0</v>
      </c>
      <c r="BK48" s="2">
        <v>24.63</v>
      </c>
      <c r="BL48" s="2">
        <v>24.36</v>
      </c>
      <c r="BM48" s="2">
        <v>-30.67</v>
      </c>
      <c r="BN48" s="2">
        <v>-25.82</v>
      </c>
      <c r="BO48" s="2">
        <v>25.44</v>
      </c>
      <c r="BP48" s="2">
        <v>25.64</v>
      </c>
      <c r="BQ48" s="2">
        <v>25.32</v>
      </c>
      <c r="BR48" s="2">
        <v>0.0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225.30000000000001</v>
      </c>
      <c r="CK48" s="2">
        <v>0.1</v>
      </c>
      <c r="CL48" s="2">
        <v>9.1</v>
      </c>
      <c r="CM48" s="2">
        <v>7.74</v>
      </c>
      <c r="CN48" s="2">
        <v>50.0</v>
      </c>
      <c r="CO48" s="2">
        <v>0.41</v>
      </c>
      <c r="CP48" s="2">
        <v>225.30000000000001</v>
      </c>
      <c r="CQ48" s="2">
        <v>0.0</v>
      </c>
      <c r="CR48" s="2">
        <v>0.0</v>
      </c>
      <c r="CS48" s="2">
        <v>10.71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3.89</v>
      </c>
      <c r="CZ48" s="2">
        <v>49.9</v>
      </c>
      <c r="DA48" s="2">
        <v>0.51</v>
      </c>
      <c r="DB48" s="2">
        <v>225.099999999999994</v>
      </c>
      <c r="DC48" s="2">
        <v>0.0</v>
      </c>
      <c r="DD48" s="2">
        <v>0.0</v>
      </c>
      <c r="DE48" s="2">
        <v>5.05</v>
      </c>
      <c r="DF48" s="2">
        <v>50.0</v>
      </c>
      <c r="DG48" s="2">
        <v>0.0</v>
      </c>
      <c r="DH48" s="2">
        <v>2.85</v>
      </c>
      <c r="DI48" s="2">
        <v>21.6</v>
      </c>
      <c r="DJ48" s="2">
        <v>89.3</v>
      </c>
      <c r="DK48" s="2">
        <v>908.0</v>
      </c>
      <c r="DL48" s="2">
        <v>313.30000000000001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89.5</v>
      </c>
      <c r="K49" s="2">
        <v>89.5</v>
      </c>
      <c r="L49" s="2">
        <v>90.5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24.8</v>
      </c>
      <c r="BD49" s="2">
        <v>72.44</v>
      </c>
      <c r="BE49" s="2">
        <v>25.0</v>
      </c>
      <c r="BF49" s="2">
        <v>72.22</v>
      </c>
      <c r="BG49" s="2">
        <v>24.8</v>
      </c>
      <c r="BH49" s="2">
        <v>73.28</v>
      </c>
      <c r="BI49" s="2">
        <v>1.0</v>
      </c>
      <c r="BJ49" s="2">
        <v>1.0</v>
      </c>
      <c r="BK49" s="2">
        <v>24.46</v>
      </c>
      <c r="BL49" s="2">
        <v>24.42</v>
      </c>
      <c r="BM49" s="2">
        <v>-30.35</v>
      </c>
      <c r="BN49" s="2">
        <v>-25.65</v>
      </c>
      <c r="BO49" s="2">
        <v>25.45</v>
      </c>
      <c r="BP49" s="2">
        <v>25.61</v>
      </c>
      <c r="BQ49" s="2">
        <v>25.18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225.19999999999999</v>
      </c>
      <c r="CK49" s="2">
        <v>0.1</v>
      </c>
      <c r="CL49" s="2">
        <v>9.1</v>
      </c>
      <c r="CM49" s="2">
        <v>7.74</v>
      </c>
      <c r="CN49" s="2">
        <v>49.9</v>
      </c>
      <c r="CO49" s="2">
        <v>0.42</v>
      </c>
      <c r="CP49" s="2">
        <v>225.19999999999999</v>
      </c>
      <c r="CQ49" s="2">
        <v>0.0</v>
      </c>
      <c r="CR49" s="2">
        <v>0.0</v>
      </c>
      <c r="CS49" s="2">
        <v>10.71</v>
      </c>
      <c r="CT49" s="2">
        <v>49.9</v>
      </c>
      <c r="CU49" s="2">
        <v>0.0</v>
      </c>
      <c r="CV49" s="2"/>
      <c r="CW49" s="2">
        <v>0.07</v>
      </c>
      <c r="CX49" s="2">
        <v>7.6</v>
      </c>
      <c r="CY49" s="2">
        <v>3.89</v>
      </c>
      <c r="CZ49" s="2">
        <v>49.9</v>
      </c>
      <c r="DA49" s="2">
        <v>0.51</v>
      </c>
      <c r="DB49" s="2">
        <v>225.0</v>
      </c>
      <c r="DC49" s="2">
        <v>0.0</v>
      </c>
      <c r="DD49" s="2">
        <v>0.0</v>
      </c>
      <c r="DE49" s="2">
        <v>5.05</v>
      </c>
      <c r="DF49" s="2">
        <v>49.9</v>
      </c>
      <c r="DG49" s="2">
        <v>0.0</v>
      </c>
      <c r="DH49" s="2">
        <v>2.13</v>
      </c>
      <c r="DI49" s="2">
        <v>21.7</v>
      </c>
      <c r="DJ49" s="2">
        <v>90.59999999999999</v>
      </c>
      <c r="DK49" s="2">
        <v>908.0</v>
      </c>
      <c r="DL49" s="2">
        <v>294.5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89.5</v>
      </c>
      <c r="K50" s="2">
        <v>89.5</v>
      </c>
      <c r="L50" s="2">
        <v>90.5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24.8</v>
      </c>
      <c r="BD50" s="2">
        <v>72.86</v>
      </c>
      <c r="BE50" s="2">
        <v>25.0</v>
      </c>
      <c r="BF50" s="2">
        <v>72.11</v>
      </c>
      <c r="BG50" s="2">
        <v>24.7</v>
      </c>
      <c r="BH50" s="2">
        <v>73.18000000000001</v>
      </c>
      <c r="BI50" s="2">
        <v>1.0</v>
      </c>
      <c r="BJ50" s="2">
        <v>1.0</v>
      </c>
      <c r="BK50" s="2">
        <v>24.52</v>
      </c>
      <c r="BL50" s="2">
        <v>24.41</v>
      </c>
      <c r="BM50" s="2">
        <v>-29.91</v>
      </c>
      <c r="BN50" s="2">
        <v>-25.62</v>
      </c>
      <c r="BO50" s="2">
        <v>25.52</v>
      </c>
      <c r="BP50" s="2">
        <v>25.68</v>
      </c>
      <c r="BQ50" s="2">
        <v>25.12</v>
      </c>
      <c r="BR50" s="2">
        <v>0.0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225.40000000000001</v>
      </c>
      <c r="CK50" s="2">
        <v>0.1</v>
      </c>
      <c r="CL50" s="2">
        <v>9.8</v>
      </c>
      <c r="CM50" s="2">
        <v>7.74</v>
      </c>
      <c r="CN50" s="2">
        <v>50.0</v>
      </c>
      <c r="CO50" s="2">
        <v>0.43</v>
      </c>
      <c r="CP50" s="2">
        <v>225.30000000000001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3.89</v>
      </c>
      <c r="CZ50" s="2">
        <v>49.9</v>
      </c>
      <c r="DA50" s="2">
        <v>0.51</v>
      </c>
      <c r="DB50" s="2">
        <v>225.19999999999999</v>
      </c>
      <c r="DC50" s="2">
        <v>0.0</v>
      </c>
      <c r="DD50" s="2">
        <v>0.0</v>
      </c>
      <c r="DE50" s="2">
        <v>5.05</v>
      </c>
      <c r="DF50" s="2">
        <v>50.0</v>
      </c>
      <c r="DG50" s="2">
        <v>0.0</v>
      </c>
      <c r="DH50" s="2">
        <v>1.13</v>
      </c>
      <c r="DI50" s="2">
        <v>21.5</v>
      </c>
      <c r="DJ50" s="2">
        <v>90.099999999999994</v>
      </c>
      <c r="DK50" s="2">
        <v>908.0</v>
      </c>
      <c r="DL50" s="2">
        <v>308.69999999999999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89.5</v>
      </c>
      <c r="K51" s="2">
        <v>89.5</v>
      </c>
      <c r="L51" s="2">
        <v>90.5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72.86</v>
      </c>
      <c r="BE51" s="2">
        <v>25.0</v>
      </c>
      <c r="BF51" s="2">
        <v>72.0</v>
      </c>
      <c r="BG51" s="2">
        <v>24.7</v>
      </c>
      <c r="BH51" s="2">
        <v>72.97</v>
      </c>
      <c r="BI51" s="2">
        <v>1.0</v>
      </c>
      <c r="BJ51" s="2">
        <v>1.0</v>
      </c>
      <c r="BK51" s="2">
        <v>24.56</v>
      </c>
      <c r="BL51" s="2">
        <v>24.38</v>
      </c>
      <c r="BM51" s="2">
        <v>-30.7</v>
      </c>
      <c r="BN51" s="2">
        <v>-26.11</v>
      </c>
      <c r="BO51" s="2">
        <v>25.45</v>
      </c>
      <c r="BP51" s="2">
        <v>25.54</v>
      </c>
      <c r="BQ51" s="2">
        <v>25.12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225.40000000000001</v>
      </c>
      <c r="CK51" s="2">
        <v>0.1</v>
      </c>
      <c r="CL51" s="2">
        <v>9.4</v>
      </c>
      <c r="CM51" s="2">
        <v>7.74</v>
      </c>
      <c r="CN51" s="2">
        <v>50.0</v>
      </c>
      <c r="CO51" s="2">
        <v>0.43</v>
      </c>
      <c r="CP51" s="2">
        <v>225.40000000000001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3.89</v>
      </c>
      <c r="CZ51" s="2">
        <v>49.9</v>
      </c>
      <c r="DA51" s="2">
        <v>0.51</v>
      </c>
      <c r="DB51" s="2">
        <v>225.30000000000001</v>
      </c>
      <c r="DC51" s="2">
        <v>0.0</v>
      </c>
      <c r="DD51" s="2">
        <v>0.0</v>
      </c>
      <c r="DE51" s="2">
        <v>5.05</v>
      </c>
      <c r="DF51" s="2">
        <v>50.0</v>
      </c>
      <c r="DG51" s="2">
        <v>0.0</v>
      </c>
      <c r="DH51" s="2">
        <v>2.1</v>
      </c>
      <c r="DI51" s="2">
        <v>21.5</v>
      </c>
      <c r="DJ51" s="2">
        <v>89.2</v>
      </c>
      <c r="DK51" s="2">
        <v>908.0</v>
      </c>
      <c r="DL51" s="2">
        <v>313.60000000000002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89.5</v>
      </c>
      <c r="K52" s="2">
        <v>89.5</v>
      </c>
      <c r="L52" s="2">
        <v>90.5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24.8</v>
      </c>
      <c r="BD52" s="2">
        <v>72.86</v>
      </c>
      <c r="BE52" s="2">
        <v>25.1</v>
      </c>
      <c r="BF52" s="2">
        <v>72.0</v>
      </c>
      <c r="BG52" s="2">
        <v>24.7</v>
      </c>
      <c r="BH52" s="2">
        <v>73.29000000000001</v>
      </c>
      <c r="BI52" s="2">
        <v>1.0</v>
      </c>
      <c r="BJ52" s="2">
        <v>1.0</v>
      </c>
      <c r="BK52" s="2">
        <v>24.38</v>
      </c>
      <c r="BL52" s="2">
        <v>24.37</v>
      </c>
      <c r="BM52" s="2">
        <v>-30.14</v>
      </c>
      <c r="BN52" s="2">
        <v>-25.16</v>
      </c>
      <c r="BO52" s="2">
        <v>25.48</v>
      </c>
      <c r="BP52" s="2">
        <v>25.56</v>
      </c>
      <c r="BQ52" s="2">
        <v>25.19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225.80000000000001</v>
      </c>
      <c r="CK52" s="2">
        <v>0.1</v>
      </c>
      <c r="CL52" s="2">
        <v>9.8</v>
      </c>
      <c r="CM52" s="2">
        <v>7.74</v>
      </c>
      <c r="CN52" s="2">
        <v>50.0</v>
      </c>
      <c r="CO52" s="2">
        <v>0.43</v>
      </c>
      <c r="CP52" s="2">
        <v>225.40000000000001</v>
      </c>
      <c r="CQ52" s="2">
        <v>0.0</v>
      </c>
      <c r="CR52" s="2">
        <v>0.0</v>
      </c>
      <c r="CS52" s="2">
        <v>10.71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3.89</v>
      </c>
      <c r="CZ52" s="2">
        <v>49.9</v>
      </c>
      <c r="DA52" s="2">
        <v>0.51</v>
      </c>
      <c r="DB52" s="2">
        <v>225.40000000000001</v>
      </c>
      <c r="DC52" s="2">
        <v>0.0</v>
      </c>
      <c r="DD52" s="2">
        <v>0.0</v>
      </c>
      <c r="DE52" s="2">
        <v>5.05</v>
      </c>
      <c r="DF52" s="2">
        <v>50.0</v>
      </c>
      <c r="DG52" s="2">
        <v>0.0</v>
      </c>
      <c r="DH52" s="2">
        <v>2.61</v>
      </c>
      <c r="DI52" s="2">
        <v>21.4</v>
      </c>
      <c r="DJ52" s="2">
        <v>89.7</v>
      </c>
      <c r="DK52" s="2">
        <v>908.0</v>
      </c>
      <c r="DL52" s="2">
        <v>290.30000000000001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89.5</v>
      </c>
      <c r="K53" s="2">
        <v>89.5</v>
      </c>
      <c r="L53" s="2">
        <v>90.5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73.079999999999998</v>
      </c>
      <c r="BE53" s="2">
        <v>25.0</v>
      </c>
      <c r="BF53" s="2">
        <v>72.0</v>
      </c>
      <c r="BG53" s="2">
        <v>24.8</v>
      </c>
      <c r="BH53" s="2">
        <v>73.18000000000001</v>
      </c>
      <c r="BI53" s="2">
        <v>1.0</v>
      </c>
      <c r="BJ53" s="2">
        <v>1.0</v>
      </c>
      <c r="BK53" s="2">
        <v>24.44</v>
      </c>
      <c r="BL53" s="2">
        <v>24.33</v>
      </c>
      <c r="BM53" s="2">
        <v>-30.58</v>
      </c>
      <c r="BN53" s="2">
        <v>-25.02</v>
      </c>
      <c r="BO53" s="2">
        <v>25.49</v>
      </c>
      <c r="BP53" s="2">
        <v>25.56</v>
      </c>
      <c r="BQ53" s="2">
        <v>25.21</v>
      </c>
      <c r="BR53" s="2">
        <v>0.0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225.40000000000001</v>
      </c>
      <c r="CK53" s="2">
        <v>0.1</v>
      </c>
      <c r="CL53" s="2">
        <v>9.6</v>
      </c>
      <c r="CM53" s="2">
        <v>7.74</v>
      </c>
      <c r="CN53" s="2">
        <v>49.9</v>
      </c>
      <c r="CO53" s="2">
        <v>0.43</v>
      </c>
      <c r="CP53" s="2">
        <v>225.30000000000001</v>
      </c>
      <c r="CQ53" s="2">
        <v>0.0</v>
      </c>
      <c r="CR53" s="2">
        <v>0.0</v>
      </c>
      <c r="CS53" s="2">
        <v>10.71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3.89</v>
      </c>
      <c r="CZ53" s="2">
        <v>49.9</v>
      </c>
      <c r="DA53" s="2">
        <v>0.51</v>
      </c>
      <c r="DB53" s="2">
        <v>225.19999999999999</v>
      </c>
      <c r="DC53" s="2">
        <v>0.0</v>
      </c>
      <c r="DD53" s="2">
        <v>0.0</v>
      </c>
      <c r="DE53" s="2">
        <v>5.05</v>
      </c>
      <c r="DF53" s="2">
        <v>49.9</v>
      </c>
      <c r="DG53" s="2">
        <v>0.0</v>
      </c>
      <c r="DH53" s="2">
        <v>1.35</v>
      </c>
      <c r="DI53" s="2">
        <v>21.5</v>
      </c>
      <c r="DJ53" s="2">
        <v>90.40000000000001</v>
      </c>
      <c r="DK53" s="2">
        <v>908.0</v>
      </c>
      <c r="DL53" s="2">
        <v>259.5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89.5</v>
      </c>
      <c r="K54" s="2">
        <v>89.5</v>
      </c>
      <c r="L54" s="2">
        <v>90.5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24.8</v>
      </c>
      <c r="BD54" s="2">
        <v>72.97</v>
      </c>
      <c r="BE54" s="2">
        <v>25.0</v>
      </c>
      <c r="BF54" s="2">
        <v>72.11</v>
      </c>
      <c r="BG54" s="2">
        <v>24.8</v>
      </c>
      <c r="BH54" s="2">
        <v>73.18000000000001</v>
      </c>
      <c r="BI54" s="2">
        <v>1.0</v>
      </c>
      <c r="BJ54" s="2">
        <v>1.0</v>
      </c>
      <c r="BK54" s="2">
        <v>24.4</v>
      </c>
      <c r="BL54" s="2">
        <v>24.35</v>
      </c>
      <c r="BM54" s="2">
        <v>-30.44</v>
      </c>
      <c r="BN54" s="2">
        <v>-27.26</v>
      </c>
      <c r="BO54" s="2">
        <v>25.39</v>
      </c>
      <c r="BP54" s="2">
        <v>25.54</v>
      </c>
      <c r="BQ54" s="2">
        <v>25.19</v>
      </c>
      <c r="BR54" s="2">
        <v>0.0</v>
      </c>
      <c r="BS54" s="2">
        <v>0.1</v>
      </c>
      <c r="BT54" s="2">
        <v>0.0</v>
      </c>
      <c r="BU54" s="2">
        <v>0.1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225.5</v>
      </c>
      <c r="CK54" s="2">
        <v>0.1</v>
      </c>
      <c r="CL54" s="2">
        <v>9.6</v>
      </c>
      <c r="CM54" s="2">
        <v>7.74</v>
      </c>
      <c r="CN54" s="2">
        <v>50.0</v>
      </c>
      <c r="CO54" s="2">
        <v>0.43</v>
      </c>
      <c r="CP54" s="2">
        <v>225.40000000000001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3.89</v>
      </c>
      <c r="CZ54" s="2">
        <v>49.9</v>
      </c>
      <c r="DA54" s="2">
        <v>0.51</v>
      </c>
      <c r="DB54" s="2">
        <v>225.19999999999999</v>
      </c>
      <c r="DC54" s="2">
        <v>0.0</v>
      </c>
      <c r="DD54" s="2">
        <v>0.0</v>
      </c>
      <c r="DE54" s="2">
        <v>5.05</v>
      </c>
      <c r="DF54" s="2">
        <v>50.0</v>
      </c>
      <c r="DG54" s="2">
        <v>0.0</v>
      </c>
      <c r="DH54" s="2">
        <v>2.11</v>
      </c>
      <c r="DI54" s="2">
        <v>21.4</v>
      </c>
      <c r="DJ54" s="2">
        <v>89.90000000000001</v>
      </c>
      <c r="DK54" s="2">
        <v>908.0</v>
      </c>
      <c r="DL54" s="2">
        <v>330.80000000000001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89.5</v>
      </c>
      <c r="K55" s="2">
        <v>89.5</v>
      </c>
      <c r="L55" s="2">
        <v>90.5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73.18000000000001</v>
      </c>
      <c r="BE55" s="2">
        <v>25.0</v>
      </c>
      <c r="BF55" s="2">
        <v>72.0</v>
      </c>
      <c r="BG55" s="2">
        <v>24.7</v>
      </c>
      <c r="BH55" s="2">
        <v>73.29000000000001</v>
      </c>
      <c r="BI55" s="2">
        <v>1.0</v>
      </c>
      <c r="BJ55" s="2">
        <v>1.0</v>
      </c>
      <c r="BK55" s="2">
        <v>24.37</v>
      </c>
      <c r="BL55" s="2">
        <v>24.3</v>
      </c>
      <c r="BM55" s="2">
        <v>-30.35</v>
      </c>
      <c r="BN55" s="2">
        <v>-24.96</v>
      </c>
      <c r="BO55" s="2">
        <v>25.38</v>
      </c>
      <c r="BP55" s="2">
        <v>25.52</v>
      </c>
      <c r="BQ55" s="2">
        <v>25.16</v>
      </c>
      <c r="BR55" s="2">
        <v>0.0</v>
      </c>
      <c r="BS55" s="2">
        <v>0.0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225.59999999999999</v>
      </c>
      <c r="CK55" s="2">
        <v>0.1</v>
      </c>
      <c r="CL55" s="2">
        <v>9.5</v>
      </c>
      <c r="CM55" s="2">
        <v>7.74</v>
      </c>
      <c r="CN55" s="2">
        <v>50.0</v>
      </c>
      <c r="CO55" s="2">
        <v>0.43</v>
      </c>
      <c r="CP55" s="2">
        <v>225.30000000000001</v>
      </c>
      <c r="CQ55" s="2">
        <v>0.0</v>
      </c>
      <c r="CR55" s="2">
        <v>0.0</v>
      </c>
      <c r="CS55" s="2">
        <v>10.71</v>
      </c>
      <c r="CT55" s="2">
        <v>50.0</v>
      </c>
      <c r="CU55" s="2">
        <v>0.0</v>
      </c>
      <c r="CV55" s="2"/>
      <c r="CW55" s="2">
        <v>0.07</v>
      </c>
      <c r="CX55" s="2">
        <v>7.6</v>
      </c>
      <c r="CY55" s="2">
        <v>3.89</v>
      </c>
      <c r="CZ55" s="2">
        <v>49.9</v>
      </c>
      <c r="DA55" s="2">
        <v>0.51</v>
      </c>
      <c r="DB55" s="2">
        <v>225.5</v>
      </c>
      <c r="DC55" s="2">
        <v>0.0</v>
      </c>
      <c r="DD55" s="2">
        <v>0.0</v>
      </c>
      <c r="DE55" s="2">
        <v>5.05</v>
      </c>
      <c r="DF55" s="2">
        <v>50.0</v>
      </c>
      <c r="DG55" s="2">
        <v>0.0</v>
      </c>
      <c r="DH55" s="2">
        <v>2.12</v>
      </c>
      <c r="DI55" s="2">
        <v>21.4</v>
      </c>
      <c r="DJ55" s="2">
        <v>91.2</v>
      </c>
      <c r="DK55" s="2">
        <v>908.0</v>
      </c>
      <c r="DL55" s="2">
        <v>295.69999999999999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89.5</v>
      </c>
      <c r="K56" s="2">
        <v>89.5</v>
      </c>
      <c r="L56" s="2">
        <v>90.5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24.8</v>
      </c>
      <c r="BD56" s="2">
        <v>73.18000000000001</v>
      </c>
      <c r="BE56" s="2">
        <v>25.0</v>
      </c>
      <c r="BF56" s="2">
        <v>72.22</v>
      </c>
      <c r="BG56" s="2">
        <v>24.7</v>
      </c>
      <c r="BH56" s="2">
        <v>73.18000000000001</v>
      </c>
      <c r="BI56" s="2">
        <v>1.0</v>
      </c>
      <c r="BJ56" s="2">
        <v>1.0</v>
      </c>
      <c r="BK56" s="2">
        <v>24.56</v>
      </c>
      <c r="BL56" s="2">
        <v>24.38</v>
      </c>
      <c r="BM56" s="2">
        <v>-30.38</v>
      </c>
      <c r="BN56" s="2">
        <v>-25.25</v>
      </c>
      <c r="BO56" s="2">
        <v>25.37</v>
      </c>
      <c r="BP56" s="2">
        <v>25.54</v>
      </c>
      <c r="BQ56" s="2">
        <v>25.14</v>
      </c>
      <c r="BR56" s="2">
        <v>0.0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225.40000000000001</v>
      </c>
      <c r="CK56" s="2">
        <v>0.1</v>
      </c>
      <c r="CL56" s="2">
        <v>9.1</v>
      </c>
      <c r="CM56" s="2">
        <v>7.74</v>
      </c>
      <c r="CN56" s="2">
        <v>49.9</v>
      </c>
      <c r="CO56" s="2">
        <v>0.42</v>
      </c>
      <c r="CP56" s="2">
        <v>225.40000000000001</v>
      </c>
      <c r="CQ56" s="2">
        <v>0.0</v>
      </c>
      <c r="CR56" s="2">
        <v>0.0</v>
      </c>
      <c r="CS56" s="2">
        <v>10.71</v>
      </c>
      <c r="CT56" s="2">
        <v>49.9</v>
      </c>
      <c r="CU56" s="2">
        <v>0.0</v>
      </c>
      <c r="CV56" s="2"/>
      <c r="CW56" s="2">
        <v>0.07</v>
      </c>
      <c r="CX56" s="2">
        <v>7.6</v>
      </c>
      <c r="CY56" s="2">
        <v>3.89</v>
      </c>
      <c r="CZ56" s="2">
        <v>49.9</v>
      </c>
      <c r="DA56" s="2">
        <v>0.51</v>
      </c>
      <c r="DB56" s="2"/>
      <c r="DC56" s="2"/>
      <c r="DD56" s="2"/>
      <c r="DE56" s="2"/>
      <c r="DF56" s="2"/>
      <c r="DG56" s="2"/>
      <c r="DH56" s="2">
        <v>2.6</v>
      </c>
      <c r="DI56" s="2">
        <v>21.3</v>
      </c>
      <c r="DJ56" s="2">
        <v>90.90000000000001</v>
      </c>
      <c r="DK56" s="2">
        <v>908.0</v>
      </c>
      <c r="DL56" s="2">
        <v>303.10000000000002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89.5</v>
      </c>
      <c r="K57" s="2">
        <v>89.5</v>
      </c>
      <c r="L57" s="2">
        <v>90.5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73.069999999999993</v>
      </c>
      <c r="BE57" s="2">
        <v>24.9</v>
      </c>
      <c r="BF57" s="2">
        <v>72.010000000000005</v>
      </c>
      <c r="BG57" s="2">
        <v>24.8</v>
      </c>
      <c r="BH57" s="2">
        <v>73.18000000000001</v>
      </c>
      <c r="BI57" s="2">
        <v>1.0</v>
      </c>
      <c r="BJ57" s="2">
        <v>1.0</v>
      </c>
      <c r="BK57" s="2">
        <v>24.48</v>
      </c>
      <c r="BL57" s="2">
        <v>24.38</v>
      </c>
      <c r="BM57" s="2">
        <v>-30.26</v>
      </c>
      <c r="BN57" s="2">
        <v>-25.65</v>
      </c>
      <c r="BO57" s="2">
        <v>25.48</v>
      </c>
      <c r="BP57" s="2">
        <v>25.5</v>
      </c>
      <c r="BQ57" s="2">
        <v>25.16</v>
      </c>
      <c r="BR57" s="2">
        <v>0.0</v>
      </c>
      <c r="BS57" s="2">
        <v>0.0</v>
      </c>
      <c r="BT57" s="2">
        <v>0.1</v>
      </c>
      <c r="BU57" s="2">
        <v>0.1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225.69999999999999</v>
      </c>
      <c r="CK57" s="2">
        <v>0.1</v>
      </c>
      <c r="CL57" s="2">
        <v>9.7</v>
      </c>
      <c r="CM57" s="2">
        <v>7.74</v>
      </c>
      <c r="CN57" s="2">
        <v>50.0</v>
      </c>
      <c r="CO57" s="2">
        <v>0.43</v>
      </c>
      <c r="CP57" s="2">
        <v>225.5</v>
      </c>
      <c r="CQ57" s="2">
        <v>0.0</v>
      </c>
      <c r="CR57" s="2">
        <v>0.0</v>
      </c>
      <c r="CS57" s="2">
        <v>10.71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3.89</v>
      </c>
      <c r="CZ57" s="2">
        <v>49.9</v>
      </c>
      <c r="DA57" s="2">
        <v>0.51</v>
      </c>
      <c r="DB57" s="2">
        <v>225.40000000000001</v>
      </c>
      <c r="DC57" s="2">
        <v>0.0</v>
      </c>
      <c r="DD57" s="2">
        <v>0.0</v>
      </c>
      <c r="DE57" s="2">
        <v>5.05</v>
      </c>
      <c r="DF57" s="2">
        <v>50.0</v>
      </c>
      <c r="DG57" s="2">
        <v>0.0</v>
      </c>
      <c r="DH57" s="2">
        <v>4.12</v>
      </c>
      <c r="DI57" s="2">
        <v>21.4</v>
      </c>
      <c r="DJ57" s="2">
        <v>91.2</v>
      </c>
      <c r="DK57" s="2">
        <v>908.0</v>
      </c>
      <c r="DL57" s="2">
        <v>305.0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89.5</v>
      </c>
      <c r="K58" s="2">
        <v>89.5</v>
      </c>
      <c r="L58" s="2">
        <v>90.5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73.29000000000001</v>
      </c>
      <c r="BE58" s="2">
        <v>25.0</v>
      </c>
      <c r="BF58" s="2">
        <v>72.22</v>
      </c>
      <c r="BG58" s="2">
        <v>24.8</v>
      </c>
      <c r="BH58" s="2">
        <v>73.18000000000001</v>
      </c>
      <c r="BI58" s="2">
        <v>1.0</v>
      </c>
      <c r="BJ58" s="2">
        <v>1.0</v>
      </c>
      <c r="BK58" s="2">
        <v>24.47</v>
      </c>
      <c r="BL58" s="2">
        <v>24.36</v>
      </c>
      <c r="BM58" s="2">
        <v>-30.73</v>
      </c>
      <c r="BN58" s="2">
        <v>-25.28</v>
      </c>
      <c r="BO58" s="2">
        <v>25.38</v>
      </c>
      <c r="BP58" s="2">
        <v>25.55</v>
      </c>
      <c r="BQ58" s="2">
        <v>25.14</v>
      </c>
      <c r="BR58" s="2">
        <v>0.0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225.69999999999999</v>
      </c>
      <c r="CK58" s="2">
        <v>0.1</v>
      </c>
      <c r="CL58" s="2">
        <v>9.4</v>
      </c>
      <c r="CM58" s="2">
        <v>7.74</v>
      </c>
      <c r="CN58" s="2">
        <v>49.9</v>
      </c>
      <c r="CO58" s="2">
        <v>0.42</v>
      </c>
      <c r="CP58" s="2">
        <v>225.5</v>
      </c>
      <c r="CQ58" s="2">
        <v>0.0</v>
      </c>
      <c r="CR58" s="2">
        <v>0.0</v>
      </c>
      <c r="CS58" s="2">
        <v>10.71</v>
      </c>
      <c r="CT58" s="2">
        <v>49.9</v>
      </c>
      <c r="CU58" s="2">
        <v>0.0</v>
      </c>
      <c r="CV58" s="2"/>
      <c r="CW58" s="2">
        <v>0.07</v>
      </c>
      <c r="CX58" s="2">
        <v>7.6</v>
      </c>
      <c r="CY58" s="2">
        <v>3.89</v>
      </c>
      <c r="CZ58" s="2">
        <v>49.9</v>
      </c>
      <c r="DA58" s="2">
        <v>0.51</v>
      </c>
      <c r="DB58" s="2">
        <v>225.30000000000001</v>
      </c>
      <c r="DC58" s="2">
        <v>0.0</v>
      </c>
      <c r="DD58" s="2">
        <v>0.0</v>
      </c>
      <c r="DE58" s="2">
        <v>5.05</v>
      </c>
      <c r="DF58" s="2">
        <v>49.9</v>
      </c>
      <c r="DG58" s="2">
        <v>0.0</v>
      </c>
      <c r="DH58" s="2">
        <v>2.36</v>
      </c>
      <c r="DI58" s="2">
        <v>21.3</v>
      </c>
      <c r="DJ58" s="2">
        <v>90.90000000000001</v>
      </c>
      <c r="DK58" s="2">
        <v>908.0</v>
      </c>
      <c r="DL58" s="2">
        <v>297.10000000000002</v>
      </c>
    </row>
    <row r="59" spans="1:116">
      <c r="A59" t="s">
        <v>173</v>
      </c>
      <c r="B59" s="2"/>
      <c r="C59" s="2"/>
      <c r="D59" s="2"/>
      <c r="E59" s="2"/>
      <c r="F59" s="2">
        <v>89.0</v>
      </c>
      <c r="G59" s="2">
        <v>89.0</v>
      </c>
      <c r="H59" s="2">
        <v>90.0</v>
      </c>
      <c r="I59" s="2">
        <v>89.0</v>
      </c>
      <c r="J59" s="2">
        <v>89.5</v>
      </c>
      <c r="K59" s="2">
        <v>89.5</v>
      </c>
      <c r="L59" s="2">
        <v>90.5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73.29000000000001</v>
      </c>
      <c r="BE59" s="2">
        <v>24.9</v>
      </c>
      <c r="BF59" s="2">
        <v>72.22</v>
      </c>
      <c r="BG59" s="2">
        <v>24.7</v>
      </c>
      <c r="BH59" s="2">
        <v>73.29000000000001</v>
      </c>
      <c r="BI59" s="2">
        <v>1.0</v>
      </c>
      <c r="BJ59" s="2">
        <v>1.0</v>
      </c>
      <c r="BK59" s="2">
        <v>24.46</v>
      </c>
      <c r="BL59" s="2">
        <v>24.38</v>
      </c>
      <c r="BM59" s="2">
        <v>-31.59</v>
      </c>
      <c r="BN59" s="2">
        <v>-25.07</v>
      </c>
      <c r="BO59" s="2">
        <v>25.46</v>
      </c>
      <c r="BP59" s="2">
        <v>25.54</v>
      </c>
      <c r="BQ59" s="2">
        <v>25.14</v>
      </c>
      <c r="BR59" s="2">
        <v>0.0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225.69999999999999</v>
      </c>
      <c r="CK59" s="2">
        <v>0.1</v>
      </c>
      <c r="CL59" s="2">
        <v>9.1</v>
      </c>
      <c r="CM59" s="2">
        <v>7.74</v>
      </c>
      <c r="CN59" s="2">
        <v>50.0</v>
      </c>
      <c r="CO59" s="2">
        <v>0.42</v>
      </c>
      <c r="CP59" s="2">
        <v>225.69999999999999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3.89</v>
      </c>
      <c r="CZ59" s="2">
        <v>49.9</v>
      </c>
      <c r="DA59" s="2">
        <v>0.51</v>
      </c>
      <c r="DB59" s="2">
        <v>225.5</v>
      </c>
      <c r="DC59" s="2">
        <v>0.0</v>
      </c>
      <c r="DD59" s="2">
        <v>0.0</v>
      </c>
      <c r="DE59" s="2">
        <v>5.05</v>
      </c>
      <c r="DF59" s="2">
        <v>50.0</v>
      </c>
      <c r="DG59" s="2">
        <v>0.0</v>
      </c>
      <c r="DH59" s="2">
        <v>2.63</v>
      </c>
      <c r="DI59" s="2">
        <v>21.5</v>
      </c>
      <c r="DJ59" s="2">
        <v>90.8</v>
      </c>
      <c r="DK59" s="2">
        <v>908.0</v>
      </c>
      <c r="DL59" s="2">
        <v>325.39999999999998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89.5</v>
      </c>
      <c r="K60" s="2">
        <v>89.5</v>
      </c>
      <c r="L60" s="2">
        <v>90.5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24.8</v>
      </c>
      <c r="BD60" s="2">
        <v>73.28</v>
      </c>
      <c r="BE60" s="2">
        <v>25.0</v>
      </c>
      <c r="BF60" s="2">
        <v>72.31999999999999</v>
      </c>
      <c r="BG60" s="2">
        <v>24.7</v>
      </c>
      <c r="BH60" s="2">
        <v>73.29000000000001</v>
      </c>
      <c r="BI60" s="2">
        <v>1.0</v>
      </c>
      <c r="BJ60" s="2">
        <v>1.0</v>
      </c>
      <c r="BK60" s="2">
        <v>24.45</v>
      </c>
      <c r="BL60" s="2">
        <v>24.33</v>
      </c>
      <c r="BM60" s="2">
        <v>-30.88</v>
      </c>
      <c r="BN60" s="2">
        <v>-25.050000000000001</v>
      </c>
      <c r="BO60" s="2">
        <v>25.45</v>
      </c>
      <c r="BP60" s="2">
        <v>25.5</v>
      </c>
      <c r="BQ60" s="2">
        <v>25.19</v>
      </c>
      <c r="BR60" s="2">
        <v>0.0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225.90000000000001</v>
      </c>
      <c r="CK60" s="2">
        <v>0.1</v>
      </c>
      <c r="CL60" s="2">
        <v>9.7</v>
      </c>
      <c r="CM60" s="2">
        <v>7.74</v>
      </c>
      <c r="CN60" s="2">
        <v>50.0</v>
      </c>
      <c r="CO60" s="2">
        <v>0.43</v>
      </c>
      <c r="CP60" s="2">
        <v>225.80000000000001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3.89</v>
      </c>
      <c r="CZ60" s="2">
        <v>49.9</v>
      </c>
      <c r="DA60" s="2">
        <v>0.51</v>
      </c>
      <c r="DB60" s="2">
        <v>225.5</v>
      </c>
      <c r="DC60" s="2">
        <v>0.0</v>
      </c>
      <c r="DD60" s="2">
        <v>0.0</v>
      </c>
      <c r="DE60" s="2">
        <v>5.05</v>
      </c>
      <c r="DF60" s="2">
        <v>50.0</v>
      </c>
      <c r="DG60" s="2">
        <v>0.0</v>
      </c>
      <c r="DH60" s="2">
        <v>2.6</v>
      </c>
      <c r="DI60" s="2">
        <v>21.5</v>
      </c>
      <c r="DJ60" s="2">
        <v>90.59999999999999</v>
      </c>
      <c r="DK60" s="2">
        <v>908.0</v>
      </c>
      <c r="DL60" s="2">
        <v>281.5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89.5</v>
      </c>
      <c r="K61" s="2">
        <v>89.5</v>
      </c>
      <c r="L61" s="2">
        <v>90.5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73.39</v>
      </c>
      <c r="BE61" s="2">
        <v>25.0</v>
      </c>
      <c r="BF61" s="2">
        <v>72.43000000000001</v>
      </c>
      <c r="BG61" s="2">
        <v>24.8</v>
      </c>
      <c r="BH61" s="2">
        <v>73.28</v>
      </c>
      <c r="BI61" s="2">
        <v>1.0</v>
      </c>
      <c r="BJ61" s="2">
        <v>1.0</v>
      </c>
      <c r="BK61" s="2">
        <v>24.53</v>
      </c>
      <c r="BL61" s="2">
        <v>24.31</v>
      </c>
      <c r="BM61" s="2">
        <v>-30.94</v>
      </c>
      <c r="BN61" s="2">
        <v>-26.65</v>
      </c>
      <c r="BO61" s="2">
        <v>25.52</v>
      </c>
      <c r="BP61" s="2">
        <v>25.52</v>
      </c>
      <c r="BQ61" s="2">
        <v>25.12</v>
      </c>
      <c r="BR61" s="2">
        <v>0.0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225.69999999999999</v>
      </c>
      <c r="CK61" s="2">
        <v>0.1</v>
      </c>
      <c r="CL61" s="2">
        <v>9.6</v>
      </c>
      <c r="CM61" s="2">
        <v>7.74</v>
      </c>
      <c r="CN61" s="2">
        <v>50.0</v>
      </c>
      <c r="CO61" s="2">
        <v>0.43</v>
      </c>
      <c r="CP61" s="2">
        <v>225.69999999999999</v>
      </c>
      <c r="CQ61" s="2">
        <v>0.0</v>
      </c>
      <c r="CR61" s="2">
        <v>0.0</v>
      </c>
      <c r="CS61" s="2">
        <v>10.71</v>
      </c>
      <c r="CT61" s="2">
        <v>49.9</v>
      </c>
      <c r="CU61" s="2">
        <v>0.0</v>
      </c>
      <c r="CV61" s="2"/>
      <c r="CW61" s="2">
        <v>0.07</v>
      </c>
      <c r="CX61" s="2">
        <v>7.6</v>
      </c>
      <c r="CY61" s="2">
        <v>3.89</v>
      </c>
      <c r="CZ61" s="2">
        <v>49.9</v>
      </c>
      <c r="DA61" s="2">
        <v>0.51</v>
      </c>
      <c r="DB61" s="2">
        <v>225.40000000000001</v>
      </c>
      <c r="DC61" s="2">
        <v>0.0</v>
      </c>
      <c r="DD61" s="2">
        <v>0.0</v>
      </c>
      <c r="DE61" s="2">
        <v>5.05</v>
      </c>
      <c r="DF61" s="2">
        <v>50.0</v>
      </c>
      <c r="DG61" s="2">
        <v>0.0</v>
      </c>
      <c r="DH61" s="2">
        <v>2.85</v>
      </c>
      <c r="DI61" s="2">
        <v>21.6</v>
      </c>
      <c r="DJ61" s="2">
        <v>90.59999999999999</v>
      </c>
      <c r="DK61" s="2">
        <v>908.0</v>
      </c>
      <c r="DL61" s="2">
        <v>323.19999999999999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89.5</v>
      </c>
      <c r="K62" s="2">
        <v>89.5</v>
      </c>
      <c r="L62" s="2">
        <v>90.5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24.7</v>
      </c>
      <c r="BD62" s="2">
        <v>73.39</v>
      </c>
      <c r="BE62" s="2">
        <v>25.0</v>
      </c>
      <c r="BF62" s="2">
        <v>72.31999999999999</v>
      </c>
      <c r="BG62" s="2">
        <v>24.7</v>
      </c>
      <c r="BH62" s="2">
        <v>73.29000000000001</v>
      </c>
      <c r="BI62" s="2">
        <v>1.0</v>
      </c>
      <c r="BJ62" s="2">
        <v>1.0</v>
      </c>
      <c r="BK62" s="2">
        <v>24.35</v>
      </c>
      <c r="BL62" s="2">
        <v>24.36</v>
      </c>
      <c r="BM62" s="2">
        <v>-30.61</v>
      </c>
      <c r="BN62" s="2">
        <v>-26.28</v>
      </c>
      <c r="BO62" s="2">
        <v>25.41</v>
      </c>
      <c r="BP62" s="2">
        <v>25.54</v>
      </c>
      <c r="BQ62" s="2">
        <v>25.12</v>
      </c>
      <c r="BR62" s="2">
        <v>0.0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225.69999999999999</v>
      </c>
      <c r="CK62" s="2">
        <v>0.1</v>
      </c>
      <c r="CL62" s="2">
        <v>9.6</v>
      </c>
      <c r="CM62" s="2">
        <v>7.74</v>
      </c>
      <c r="CN62" s="2">
        <v>50.0</v>
      </c>
      <c r="CO62" s="2">
        <v>0.44</v>
      </c>
      <c r="CP62" s="2">
        <v>225.59999999999999</v>
      </c>
      <c r="CQ62" s="2">
        <v>0.0</v>
      </c>
      <c r="CR62" s="2">
        <v>0.0</v>
      </c>
      <c r="CS62" s="2">
        <v>10.71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3.89</v>
      </c>
      <c r="CZ62" s="2">
        <v>49.9</v>
      </c>
      <c r="DA62" s="2">
        <v>0.51</v>
      </c>
      <c r="DB62" s="2">
        <v>225.40000000000001</v>
      </c>
      <c r="DC62" s="2">
        <v>0.0</v>
      </c>
      <c r="DD62" s="2">
        <v>0.0</v>
      </c>
      <c r="DE62" s="2">
        <v>5.05</v>
      </c>
      <c r="DF62" s="2">
        <v>50.0</v>
      </c>
      <c r="DG62" s="2">
        <v>0.0</v>
      </c>
      <c r="DH62" s="2">
        <v>5.11</v>
      </c>
      <c r="DI62" s="2">
        <v>21.6</v>
      </c>
      <c r="DJ62" s="2">
        <v>89.90000000000001</v>
      </c>
      <c r="DK62" s="2">
        <v>908.0</v>
      </c>
      <c r="DL62" s="2">
        <v>306.60000000000002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73.39</v>
      </c>
      <c r="BE63" s="2">
        <v>25.0</v>
      </c>
      <c r="BF63" s="2">
        <v>72.31999999999999</v>
      </c>
      <c r="BG63" s="2">
        <v>24.7</v>
      </c>
      <c r="BH63" s="2">
        <v>73.29000000000001</v>
      </c>
      <c r="BI63" s="2">
        <v>1.0</v>
      </c>
      <c r="BJ63" s="2">
        <v>1.0</v>
      </c>
      <c r="BK63" s="2">
        <v>24.42</v>
      </c>
      <c r="BL63" s="2">
        <v>24.46</v>
      </c>
      <c r="BM63" s="2">
        <v>-30.14</v>
      </c>
      <c r="BN63" s="2">
        <v>-24.5</v>
      </c>
      <c r="BO63" s="2">
        <v>25.48</v>
      </c>
      <c r="BP63" s="2">
        <v>25.57</v>
      </c>
      <c r="BQ63" s="2">
        <v>25.16</v>
      </c>
      <c r="BR63" s="2">
        <v>0.0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225.80000000000001</v>
      </c>
      <c r="CK63" s="2">
        <v>0.1</v>
      </c>
      <c r="CL63" s="2">
        <v>9.6</v>
      </c>
      <c r="CM63" s="2">
        <v>7.74</v>
      </c>
      <c r="CN63" s="2">
        <v>50.0</v>
      </c>
      <c r="CO63" s="2">
        <v>0.44</v>
      </c>
      <c r="CP63" s="2">
        <v>225.69999999999999</v>
      </c>
      <c r="CQ63" s="2">
        <v>0.0</v>
      </c>
      <c r="CR63" s="2">
        <v>0.0</v>
      </c>
      <c r="CS63" s="2">
        <v>10.71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3.89</v>
      </c>
      <c r="CZ63" s="2">
        <v>49.9</v>
      </c>
      <c r="DA63" s="2">
        <v>0.51</v>
      </c>
      <c r="DB63" s="2">
        <v>225.59999999999999</v>
      </c>
      <c r="DC63" s="2">
        <v>0.0</v>
      </c>
      <c r="DD63" s="2">
        <v>0.0</v>
      </c>
      <c r="DE63" s="2">
        <v>5.05</v>
      </c>
      <c r="DF63" s="2">
        <v>50.0</v>
      </c>
      <c r="DG63" s="2">
        <v>0.0</v>
      </c>
      <c r="DH63" s="2">
        <v>1.88</v>
      </c>
      <c r="DI63" s="2">
        <v>21.5</v>
      </c>
      <c r="DJ63" s="2">
        <v>90.099999999999994</v>
      </c>
      <c r="DK63" s="2">
        <v>908.0</v>
      </c>
      <c r="DL63" s="2">
        <v>264.5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89.5</v>
      </c>
      <c r="K64" s="2">
        <v>89.5</v>
      </c>
      <c r="L64" s="2">
        <v>90.5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24.8</v>
      </c>
      <c r="BD64" s="2">
        <v>73.59999999999999</v>
      </c>
      <c r="BE64" s="2">
        <v>25.1</v>
      </c>
      <c r="BF64" s="2">
        <v>72.43000000000001</v>
      </c>
      <c r="BG64" s="2">
        <v>24.7</v>
      </c>
      <c r="BH64" s="2">
        <v>73.29000000000001</v>
      </c>
      <c r="BI64" s="2">
        <v>1.0</v>
      </c>
      <c r="BJ64" s="2">
        <v>1.0</v>
      </c>
      <c r="BK64" s="2">
        <v>24.38</v>
      </c>
      <c r="BL64" s="2">
        <v>24.38</v>
      </c>
      <c r="BM64" s="2">
        <v>-31.52</v>
      </c>
      <c r="BN64" s="2">
        <v>-24.47</v>
      </c>
      <c r="BO64" s="2">
        <v>25.41</v>
      </c>
      <c r="BP64" s="2">
        <v>25.48</v>
      </c>
      <c r="BQ64" s="2">
        <v>25.2</v>
      </c>
      <c r="BR64" s="2">
        <v>0.0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225.90000000000001</v>
      </c>
      <c r="CK64" s="2">
        <v>0.1</v>
      </c>
      <c r="CL64" s="2">
        <v>9.7</v>
      </c>
      <c r="CM64" s="2">
        <v>7.74</v>
      </c>
      <c r="CN64" s="2">
        <v>50.0</v>
      </c>
      <c r="CO64" s="2">
        <v>0.43</v>
      </c>
      <c r="CP64" s="2">
        <v>225.69999999999999</v>
      </c>
      <c r="CQ64" s="2">
        <v>0.0</v>
      </c>
      <c r="CR64" s="2">
        <v>0.0</v>
      </c>
      <c r="CS64" s="2">
        <v>10.71</v>
      </c>
      <c r="CT64" s="2">
        <v>49.9</v>
      </c>
      <c r="CU64" s="2">
        <v>0.0</v>
      </c>
      <c r="CV64" s="2"/>
      <c r="CW64" s="2">
        <v>0.07</v>
      </c>
      <c r="CX64" s="2">
        <v>7.6</v>
      </c>
      <c r="CY64" s="2">
        <v>3.89</v>
      </c>
      <c r="CZ64" s="2">
        <v>49.9</v>
      </c>
      <c r="DA64" s="2">
        <v>0.51</v>
      </c>
      <c r="DB64" s="2">
        <v>225.59999999999999</v>
      </c>
      <c r="DC64" s="2">
        <v>0.0</v>
      </c>
      <c r="DD64" s="2">
        <v>0.0</v>
      </c>
      <c r="DE64" s="2">
        <v>5.05</v>
      </c>
      <c r="DF64" s="2">
        <v>50.0</v>
      </c>
      <c r="DG64" s="2">
        <v>0.0</v>
      </c>
      <c r="DH64" s="2">
        <v>2.87</v>
      </c>
      <c r="DI64" s="2">
        <v>21.4</v>
      </c>
      <c r="DJ64" s="2">
        <v>90.59999999999999</v>
      </c>
      <c r="DK64" s="2">
        <v>908.0</v>
      </c>
      <c r="DL64" s="2">
        <v>319.5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89.5</v>
      </c>
      <c r="K65" s="2">
        <v>89.5</v>
      </c>
      <c r="L65" s="2">
        <v>90.5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73.59999999999999</v>
      </c>
      <c r="BE65" s="2">
        <v>25.0</v>
      </c>
      <c r="BF65" s="2">
        <v>72.43000000000001</v>
      </c>
      <c r="BG65" s="2">
        <v>24.7</v>
      </c>
      <c r="BH65" s="2">
        <v>73.61</v>
      </c>
      <c r="BI65" s="2">
        <v>1.0</v>
      </c>
      <c r="BJ65" s="2">
        <v>1.0</v>
      </c>
      <c r="BK65" s="2">
        <v>24.53</v>
      </c>
      <c r="BL65" s="2">
        <v>24.35</v>
      </c>
      <c r="BM65" s="2">
        <v>-31.7</v>
      </c>
      <c r="BN65" s="2">
        <v>-25.02</v>
      </c>
      <c r="BO65" s="2">
        <v>25.41</v>
      </c>
      <c r="BP65" s="2">
        <v>25.54</v>
      </c>
      <c r="BQ65" s="2">
        <v>25.19</v>
      </c>
      <c r="BR65" s="2">
        <v>0.0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225.90000000000001</v>
      </c>
      <c r="CK65" s="2">
        <v>0.1</v>
      </c>
      <c r="CL65" s="2">
        <v>9.4</v>
      </c>
      <c r="CM65" s="2">
        <v>7.74</v>
      </c>
      <c r="CN65" s="2">
        <v>50.0</v>
      </c>
      <c r="CO65" s="2">
        <v>0.42</v>
      </c>
      <c r="CP65" s="2">
        <v>225.80000000000001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3.89</v>
      </c>
      <c r="CZ65" s="2">
        <v>49.9</v>
      </c>
      <c r="DA65" s="2">
        <v>0.51</v>
      </c>
      <c r="DB65" s="2">
        <v>225.5</v>
      </c>
      <c r="DC65" s="2">
        <v>0.0</v>
      </c>
      <c r="DD65" s="2">
        <v>0.0</v>
      </c>
      <c r="DE65" s="2">
        <v>5.05</v>
      </c>
      <c r="DF65" s="2">
        <v>50.0</v>
      </c>
      <c r="DG65" s="2">
        <v>0.0</v>
      </c>
      <c r="DH65" s="2">
        <v>1.14</v>
      </c>
      <c r="DI65" s="2">
        <v>21.5</v>
      </c>
      <c r="DJ65" s="2">
        <v>91.40000000000001</v>
      </c>
      <c r="DK65" s="2">
        <v>908.0</v>
      </c>
      <c r="DL65" s="2">
        <v>279.80000000000001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89.5</v>
      </c>
      <c r="K66" s="2">
        <v>89.5</v>
      </c>
      <c r="L66" s="2">
        <v>90.5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73.5</v>
      </c>
      <c r="BE66" s="2">
        <v>25.1</v>
      </c>
      <c r="BF66" s="2">
        <v>72.53</v>
      </c>
      <c r="BG66" s="2">
        <v>24.8</v>
      </c>
      <c r="BH66" s="2">
        <v>73.39</v>
      </c>
      <c r="BI66" s="2">
        <v>1.0</v>
      </c>
      <c r="BJ66" s="2">
        <v>1.0</v>
      </c>
      <c r="BK66" s="2">
        <v>24.59</v>
      </c>
      <c r="BL66" s="2">
        <v>24.36</v>
      </c>
      <c r="BM66" s="2">
        <v>-30.02</v>
      </c>
      <c r="BN66" s="2">
        <v>-25.88</v>
      </c>
      <c r="BO66" s="2">
        <v>25.45</v>
      </c>
      <c r="BP66" s="2">
        <v>25.52</v>
      </c>
      <c r="BQ66" s="2">
        <v>25.1</v>
      </c>
      <c r="BR66" s="2">
        <v>0.0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225.90000000000001</v>
      </c>
      <c r="CK66" s="2">
        <v>0.1</v>
      </c>
      <c r="CL66" s="2">
        <v>9.9</v>
      </c>
      <c r="CM66" s="2">
        <v>7.74</v>
      </c>
      <c r="CN66" s="2">
        <v>50.0</v>
      </c>
      <c r="CO66" s="2">
        <v>0.44</v>
      </c>
      <c r="CP66" s="2">
        <v>225.80000000000001</v>
      </c>
      <c r="CQ66" s="2">
        <v>0.0</v>
      </c>
      <c r="CR66" s="2">
        <v>0.0</v>
      </c>
      <c r="CS66" s="2">
        <v>10.71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3.89</v>
      </c>
      <c r="CZ66" s="2">
        <v>49.9</v>
      </c>
      <c r="DA66" s="2">
        <v>0.51</v>
      </c>
      <c r="DB66" s="2">
        <v>225.59999999999999</v>
      </c>
      <c r="DC66" s="2">
        <v>0.0</v>
      </c>
      <c r="DD66" s="2">
        <v>0.0</v>
      </c>
      <c r="DE66" s="2">
        <v>5.05</v>
      </c>
      <c r="DF66" s="2">
        <v>50.0</v>
      </c>
      <c r="DG66" s="2">
        <v>0.0</v>
      </c>
      <c r="DH66" s="2">
        <v>1.38</v>
      </c>
      <c r="DI66" s="2">
        <v>21.4</v>
      </c>
      <c r="DJ66" s="2">
        <v>90.90000000000001</v>
      </c>
      <c r="DK66" s="2">
        <v>908.0</v>
      </c>
      <c r="DL66" s="2">
        <v>306.0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89.5</v>
      </c>
      <c r="K67" s="2">
        <v>89.5</v>
      </c>
      <c r="L67" s="2">
        <v>90.5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24.8</v>
      </c>
      <c r="BD67" s="2">
        <v>73.5</v>
      </c>
      <c r="BE67" s="2">
        <v>24.9</v>
      </c>
      <c r="BF67" s="2">
        <v>72.54000000000001</v>
      </c>
      <c r="BG67" s="2">
        <v>24.7</v>
      </c>
      <c r="BH67" s="2">
        <v>73.5</v>
      </c>
      <c r="BI67" s="2">
        <v>1.0</v>
      </c>
      <c r="BJ67" s="2">
        <v>1.0</v>
      </c>
      <c r="BK67" s="2">
        <v>24.45</v>
      </c>
      <c r="BL67" s="2">
        <v>24.29</v>
      </c>
      <c r="BM67" s="2">
        <v>-31.2</v>
      </c>
      <c r="BN67" s="2">
        <v>-25.050000000000001</v>
      </c>
      <c r="BO67" s="2">
        <v>25.44</v>
      </c>
      <c r="BP67" s="2">
        <v>25.5</v>
      </c>
      <c r="BQ67" s="2">
        <v>25.14</v>
      </c>
      <c r="BR67" s="2">
        <v>0.0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225.90000000000001</v>
      </c>
      <c r="CK67" s="2">
        <v>0.1</v>
      </c>
      <c r="CL67" s="2">
        <v>9.5</v>
      </c>
      <c r="CM67" s="2">
        <v>7.74</v>
      </c>
      <c r="CN67" s="2">
        <v>50.0</v>
      </c>
      <c r="CO67" s="2">
        <v>0.42</v>
      </c>
      <c r="CP67" s="2">
        <v>225.80000000000001</v>
      </c>
      <c r="CQ67" s="2">
        <v>0.0</v>
      </c>
      <c r="CR67" s="2">
        <v>0.0</v>
      </c>
      <c r="CS67" s="2">
        <v>10.71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3.89</v>
      </c>
      <c r="CZ67" s="2">
        <v>49.9</v>
      </c>
      <c r="DA67" s="2">
        <v>0.51</v>
      </c>
      <c r="DB67" s="2">
        <v>225.69999999999999</v>
      </c>
      <c r="DC67" s="2">
        <v>0.0</v>
      </c>
      <c r="DD67" s="2">
        <v>0.0</v>
      </c>
      <c r="DE67" s="2">
        <v>5.05</v>
      </c>
      <c r="DF67" s="2">
        <v>50.0</v>
      </c>
      <c r="DG67" s="2">
        <v>0.0</v>
      </c>
      <c r="DH67" s="2">
        <v>1.13</v>
      </c>
      <c r="DI67" s="2">
        <v>21.4</v>
      </c>
      <c r="DJ67" s="2">
        <v>90.90000000000001</v>
      </c>
      <c r="DK67" s="2">
        <v>908.0</v>
      </c>
      <c r="DL67" s="2">
        <v>294.60000000000002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89.5</v>
      </c>
      <c r="K68" s="2">
        <v>89.5</v>
      </c>
      <c r="L68" s="2">
        <v>90.5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73.59999999999999</v>
      </c>
      <c r="BE68" s="2">
        <v>24.9</v>
      </c>
      <c r="BF68" s="2">
        <v>72.54000000000001</v>
      </c>
      <c r="BG68" s="2">
        <v>24.7</v>
      </c>
      <c r="BH68" s="2">
        <v>73.81999999999999</v>
      </c>
      <c r="BI68" s="2">
        <v>1.0</v>
      </c>
      <c r="BJ68" s="2">
        <v>1.0</v>
      </c>
      <c r="BK68" s="2">
        <v>24.42</v>
      </c>
      <c r="BL68" s="2">
        <v>24.33</v>
      </c>
      <c r="BM68" s="2">
        <v>-30.14</v>
      </c>
      <c r="BN68" s="2">
        <v>-24.93</v>
      </c>
      <c r="BO68" s="2">
        <v>25.41</v>
      </c>
      <c r="BP68" s="2">
        <v>25.46</v>
      </c>
      <c r="BQ68" s="2">
        <v>25.23</v>
      </c>
      <c r="BR68" s="2">
        <v>0.0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226.099999999999994</v>
      </c>
      <c r="CK68" s="2">
        <v>0.1</v>
      </c>
      <c r="CL68" s="2">
        <v>9.7</v>
      </c>
      <c r="CM68" s="2">
        <v>7.74</v>
      </c>
      <c r="CN68" s="2">
        <v>50.0</v>
      </c>
      <c r="CO68" s="2">
        <v>0.42</v>
      </c>
      <c r="CP68" s="2">
        <v>226.0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3.89</v>
      </c>
      <c r="CZ68" s="2">
        <v>49.9</v>
      </c>
      <c r="DA68" s="2">
        <v>0.51</v>
      </c>
      <c r="DB68" s="2">
        <v>225.80000000000001</v>
      </c>
      <c r="DC68" s="2">
        <v>0.0</v>
      </c>
      <c r="DD68" s="2">
        <v>0.0</v>
      </c>
      <c r="DE68" s="2">
        <v>5.05</v>
      </c>
      <c r="DF68" s="2">
        <v>50.0</v>
      </c>
      <c r="DG68" s="2">
        <v>0.0</v>
      </c>
      <c r="DH68" s="2">
        <v>1.61</v>
      </c>
      <c r="DI68" s="2">
        <v>21.6</v>
      </c>
      <c r="DJ68" s="2">
        <v>91.59999999999999</v>
      </c>
      <c r="DK68" s="2">
        <v>908.0</v>
      </c>
      <c r="DL68" s="2">
        <v>261.10000000000002</v>
      </c>
    </row>
    <row r="69" spans="1:116">
      <c r="A69" t="s">
        <v>183</v>
      </c>
      <c r="B69" s="2"/>
      <c r="C69" s="2"/>
      <c r="D69" s="2"/>
      <c r="E69" s="2"/>
      <c r="F69" s="2">
        <v>89.0</v>
      </c>
      <c r="G69" s="2">
        <v>89.0</v>
      </c>
      <c r="H69" s="2">
        <v>90.0</v>
      </c>
      <c r="I69" s="2">
        <v>89.0</v>
      </c>
      <c r="J69" s="2">
        <v>89.5</v>
      </c>
      <c r="K69" s="2">
        <v>89.5</v>
      </c>
      <c r="L69" s="2">
        <v>90.5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73.5</v>
      </c>
      <c r="BE69" s="2">
        <v>24.9</v>
      </c>
      <c r="BF69" s="2">
        <v>72.64</v>
      </c>
      <c r="BG69" s="2">
        <v>24.7</v>
      </c>
      <c r="BH69" s="2">
        <v>73.81999999999999</v>
      </c>
      <c r="BI69" s="2">
        <v>1.0</v>
      </c>
      <c r="BJ69" s="2">
        <v>1.0</v>
      </c>
      <c r="BK69" s="2">
        <v>24.41</v>
      </c>
      <c r="BL69" s="2">
        <v>24.36</v>
      </c>
      <c r="BM69" s="2">
        <v>-31.52</v>
      </c>
      <c r="BN69" s="2">
        <v>-25.5</v>
      </c>
      <c r="BO69" s="2">
        <v>25.36</v>
      </c>
      <c r="BP69" s="2">
        <v>25.56</v>
      </c>
      <c r="BQ69" s="2">
        <v>25.14</v>
      </c>
      <c r="BR69" s="2">
        <v>0.0</v>
      </c>
      <c r="BS69" s="2">
        <v>0.1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225.90000000000001</v>
      </c>
      <c r="CK69" s="2">
        <v>0.1</v>
      </c>
      <c r="CL69" s="2">
        <v>9.2</v>
      </c>
      <c r="CM69" s="2">
        <v>7.74</v>
      </c>
      <c r="CN69" s="2">
        <v>50.0</v>
      </c>
      <c r="CO69" s="2">
        <v>0.42</v>
      </c>
      <c r="CP69" s="2">
        <v>225.90000000000001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3.89</v>
      </c>
      <c r="CZ69" s="2">
        <v>49.9</v>
      </c>
      <c r="DA69" s="2">
        <v>0.51</v>
      </c>
      <c r="DB69" s="2">
        <v>225.69999999999999</v>
      </c>
      <c r="DC69" s="2">
        <v>0.0</v>
      </c>
      <c r="DD69" s="2">
        <v>0.0</v>
      </c>
      <c r="DE69" s="2">
        <v>5.05</v>
      </c>
      <c r="DF69" s="2">
        <v>50.0</v>
      </c>
      <c r="DG69" s="2">
        <v>0.0</v>
      </c>
      <c r="DH69" s="2">
        <v>2.13</v>
      </c>
      <c r="DI69" s="2">
        <v>21.5</v>
      </c>
      <c r="DJ69" s="2">
        <v>91.3</v>
      </c>
      <c r="DK69" s="2">
        <v>908.0</v>
      </c>
      <c r="DL69" s="2">
        <v>334.60000000000002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89.5</v>
      </c>
      <c r="K70" s="2">
        <v>89.5</v>
      </c>
      <c r="L70" s="2">
        <v>90.5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73.70999999999999</v>
      </c>
      <c r="BE70" s="2">
        <v>25.0</v>
      </c>
      <c r="BF70" s="2">
        <v>72.75</v>
      </c>
      <c r="BG70" s="2">
        <v>24.7</v>
      </c>
      <c r="BH70" s="2">
        <v>74.14</v>
      </c>
      <c r="BI70" s="2">
        <v>1.0</v>
      </c>
      <c r="BJ70" s="2">
        <v>1.0</v>
      </c>
      <c r="BK70" s="2">
        <v>24.41</v>
      </c>
      <c r="BL70" s="2">
        <v>24.37</v>
      </c>
      <c r="BM70" s="2">
        <v>-30.079999999999998</v>
      </c>
      <c r="BN70" s="2">
        <v>-24.56</v>
      </c>
      <c r="BO70" s="2">
        <v>25.26</v>
      </c>
      <c r="BP70" s="2">
        <v>25.52</v>
      </c>
      <c r="BQ70" s="2">
        <v>25.18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225.90000000000001</v>
      </c>
      <c r="CK70" s="2">
        <v>0.1</v>
      </c>
      <c r="CL70" s="2">
        <v>9.2</v>
      </c>
      <c r="CM70" s="2">
        <v>7.74</v>
      </c>
      <c r="CN70" s="2">
        <v>49.9</v>
      </c>
      <c r="CO70" s="2">
        <v>0.42</v>
      </c>
      <c r="CP70" s="2">
        <v>225.90000000000001</v>
      </c>
      <c r="CQ70" s="2">
        <v>0.0</v>
      </c>
      <c r="CR70" s="2">
        <v>0.0</v>
      </c>
      <c r="CS70" s="2">
        <v>10.71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3.89</v>
      </c>
      <c r="CZ70" s="2">
        <v>49.9</v>
      </c>
      <c r="DA70" s="2">
        <v>0.51</v>
      </c>
      <c r="DB70" s="2">
        <v>225.80000000000001</v>
      </c>
      <c r="DC70" s="2">
        <v>0.0</v>
      </c>
      <c r="DD70" s="2">
        <v>0.0</v>
      </c>
      <c r="DE70" s="2">
        <v>5.05</v>
      </c>
      <c r="DF70" s="2">
        <v>50.0</v>
      </c>
      <c r="DG70" s="2">
        <v>0.0</v>
      </c>
      <c r="DH70" s="2">
        <v>0.64</v>
      </c>
      <c r="DI70" s="2">
        <v>21.5</v>
      </c>
      <c r="DJ70" s="2">
        <v>91.5</v>
      </c>
      <c r="DK70" s="2">
        <v>908.0</v>
      </c>
      <c r="DL70" s="2">
        <v>299.80000000000001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89.5</v>
      </c>
      <c r="K71" s="2">
        <v>89.5</v>
      </c>
      <c r="L71" s="2">
        <v>90.5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73.70999999999999</v>
      </c>
      <c r="BE71" s="2">
        <v>24.9</v>
      </c>
      <c r="BF71" s="2">
        <v>72.75</v>
      </c>
      <c r="BG71" s="2">
        <v>24.6</v>
      </c>
      <c r="BH71" s="2">
        <v>74.14</v>
      </c>
      <c r="BI71" s="2">
        <v>1.0</v>
      </c>
      <c r="BJ71" s="2">
        <v>1.0</v>
      </c>
      <c r="BK71" s="2">
        <v>24.51</v>
      </c>
      <c r="BL71" s="2">
        <v>24.24</v>
      </c>
      <c r="BM71" s="2">
        <v>-31.43</v>
      </c>
      <c r="BN71" s="2">
        <v>-24.5</v>
      </c>
      <c r="BO71" s="2">
        <v>25.32</v>
      </c>
      <c r="BP71" s="2">
        <v>25.52</v>
      </c>
      <c r="BQ71" s="2">
        <v>25.16</v>
      </c>
      <c r="BR71" s="2">
        <v>0.0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226.099999999999994</v>
      </c>
      <c r="CK71" s="2">
        <v>0.1</v>
      </c>
      <c r="CL71" s="2">
        <v>9.7</v>
      </c>
      <c r="CM71" s="2">
        <v>7.74</v>
      </c>
      <c r="CN71" s="2">
        <v>50.0</v>
      </c>
      <c r="CO71" s="2">
        <v>0.42</v>
      </c>
      <c r="CP71" s="2">
        <v>226.0</v>
      </c>
      <c r="CQ71" s="2">
        <v>0.0</v>
      </c>
      <c r="CR71" s="2">
        <v>0.0</v>
      </c>
      <c r="CS71" s="2">
        <v>10.71</v>
      </c>
      <c r="CT71" s="2">
        <v>50.0</v>
      </c>
      <c r="CU71" s="2">
        <v>0.0</v>
      </c>
      <c r="CV71" s="2"/>
      <c r="CW71" s="2"/>
      <c r="CX71" s="2"/>
      <c r="CY71" s="2"/>
      <c r="CZ71" s="2"/>
      <c r="DA71" s="2"/>
      <c r="DB71" s="2">
        <v>225.80000000000001</v>
      </c>
      <c r="DC71" s="2">
        <v>0.0</v>
      </c>
      <c r="DD71" s="2">
        <v>0.0</v>
      </c>
      <c r="DE71" s="2">
        <v>5.05</v>
      </c>
      <c r="DF71" s="2">
        <v>50.0</v>
      </c>
      <c r="DG71" s="2">
        <v>0.0</v>
      </c>
      <c r="DH71" s="2">
        <v>1.37</v>
      </c>
      <c r="DI71" s="2">
        <v>21.6</v>
      </c>
      <c r="DJ71" s="2">
        <v>91.7</v>
      </c>
      <c r="DK71" s="2">
        <v>908.0</v>
      </c>
      <c r="DL71" s="2">
        <v>188.40000000000001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89.5</v>
      </c>
      <c r="K72" s="2">
        <v>89.5</v>
      </c>
      <c r="L72" s="2">
        <v>90.5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73.92</v>
      </c>
      <c r="BE72" s="2">
        <v>25.0</v>
      </c>
      <c r="BF72" s="2">
        <v>72.84999999999999</v>
      </c>
      <c r="BG72" s="2">
        <v>24.7</v>
      </c>
      <c r="BH72" s="2">
        <v>74.45</v>
      </c>
      <c r="BI72" s="2">
        <v>1.0</v>
      </c>
      <c r="BJ72" s="2">
        <v>1.0</v>
      </c>
      <c r="BK72" s="2">
        <v>24.44</v>
      </c>
      <c r="BL72" s="2">
        <v>24.36</v>
      </c>
      <c r="BM72" s="2">
        <v>-30.73</v>
      </c>
      <c r="BN72" s="2">
        <v>-24.5</v>
      </c>
      <c r="BO72" s="2">
        <v>25.27</v>
      </c>
      <c r="BP72" s="2">
        <v>25.48</v>
      </c>
      <c r="BQ72" s="2">
        <v>25.16</v>
      </c>
      <c r="BR72" s="2">
        <v>0.0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225.90000000000001</v>
      </c>
      <c r="CK72" s="2">
        <v>0.1</v>
      </c>
      <c r="CL72" s="2">
        <v>9.9</v>
      </c>
      <c r="CM72" s="2">
        <v>7.74</v>
      </c>
      <c r="CN72" s="2">
        <v>49.9</v>
      </c>
      <c r="CO72" s="2">
        <v>0.43</v>
      </c>
      <c r="CP72" s="2">
        <v>225.90000000000001</v>
      </c>
      <c r="CQ72" s="2">
        <v>0.0</v>
      </c>
      <c r="CR72" s="2">
        <v>0.0</v>
      </c>
      <c r="CS72" s="2">
        <v>10.71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3.89</v>
      </c>
      <c r="CZ72" s="2">
        <v>49.9</v>
      </c>
      <c r="DA72" s="2">
        <v>0.51</v>
      </c>
      <c r="DB72" s="2">
        <v>225.80000000000001</v>
      </c>
      <c r="DC72" s="2">
        <v>0.0</v>
      </c>
      <c r="DD72" s="2">
        <v>0.0</v>
      </c>
      <c r="DE72" s="2">
        <v>5.05</v>
      </c>
      <c r="DF72" s="2">
        <v>49.9</v>
      </c>
      <c r="DG72" s="2">
        <v>0.0</v>
      </c>
      <c r="DH72" s="2">
        <v>1.63</v>
      </c>
      <c r="DI72" s="2">
        <v>21.7</v>
      </c>
      <c r="DJ72" s="2">
        <v>91.90000000000001</v>
      </c>
      <c r="DK72" s="2">
        <v>908.0</v>
      </c>
      <c r="DL72" s="2">
        <v>247.80000000000001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89.5</v>
      </c>
      <c r="K73" s="2">
        <v>89.5</v>
      </c>
      <c r="L73" s="2">
        <v>90.5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24.9</v>
      </c>
      <c r="BD73" s="2">
        <v>74.019999999999996</v>
      </c>
      <c r="BE73" s="2">
        <v>24.9</v>
      </c>
      <c r="BF73" s="2">
        <v>73.069999999999993</v>
      </c>
      <c r="BG73" s="2">
        <v>24.6</v>
      </c>
      <c r="BH73" s="2">
        <v>74.67</v>
      </c>
      <c r="BI73" s="2">
        <v>1.0</v>
      </c>
      <c r="BJ73" s="2">
        <v>1.0</v>
      </c>
      <c r="BK73" s="2">
        <v>24.29</v>
      </c>
      <c r="BL73" s="2">
        <v>24.23</v>
      </c>
      <c r="BM73" s="2">
        <v>-31.84</v>
      </c>
      <c r="BN73" s="2">
        <v>-24.3</v>
      </c>
      <c r="BO73" s="2">
        <v>25.28</v>
      </c>
      <c r="BP73" s="2">
        <v>25.44</v>
      </c>
      <c r="BQ73" s="2">
        <v>25.18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226.0</v>
      </c>
      <c r="CK73" s="2">
        <v>0.1</v>
      </c>
      <c r="CL73" s="2">
        <v>9.7</v>
      </c>
      <c r="CM73" s="2">
        <v>7.74</v>
      </c>
      <c r="CN73" s="2">
        <v>50.0</v>
      </c>
      <c r="CO73" s="2">
        <v>0.42</v>
      </c>
      <c r="CP73" s="2">
        <v>225.90000000000001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3.89</v>
      </c>
      <c r="CZ73" s="2">
        <v>49.9</v>
      </c>
      <c r="DA73" s="2">
        <v>0.51</v>
      </c>
      <c r="DB73" s="2">
        <v>225.80000000000001</v>
      </c>
      <c r="DC73" s="2">
        <v>0.0</v>
      </c>
      <c r="DD73" s="2">
        <v>0.0</v>
      </c>
      <c r="DE73" s="2">
        <v>5.05</v>
      </c>
      <c r="DF73" s="2">
        <v>50.0</v>
      </c>
      <c r="DG73" s="2">
        <v>0.0</v>
      </c>
      <c r="DH73" s="2">
        <v>1.37</v>
      </c>
      <c r="DI73" s="2">
        <v>21.7</v>
      </c>
      <c r="DJ73" s="2">
        <v>92.0</v>
      </c>
      <c r="DK73" s="2">
        <v>908.0</v>
      </c>
      <c r="DL73" s="2">
        <v>30.7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89.5</v>
      </c>
      <c r="K74" s="2">
        <v>89.5</v>
      </c>
      <c r="L74" s="2">
        <v>90.5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74.13</v>
      </c>
      <c r="BE74" s="2">
        <v>25.0</v>
      </c>
      <c r="BF74" s="2">
        <v>73.069999999999993</v>
      </c>
      <c r="BG74" s="2">
        <v>24.6</v>
      </c>
      <c r="BH74" s="2">
        <v>74.98999999999999</v>
      </c>
      <c r="BI74" s="2">
        <v>1.0</v>
      </c>
      <c r="BJ74" s="2">
        <v>1.0</v>
      </c>
      <c r="BK74" s="2">
        <v>24.42</v>
      </c>
      <c r="BL74" s="2">
        <v>24.31</v>
      </c>
      <c r="BM74" s="2">
        <v>-31.9</v>
      </c>
      <c r="BN74" s="2">
        <v>-25.19</v>
      </c>
      <c r="BO74" s="2">
        <v>25.27</v>
      </c>
      <c r="BP74" s="2">
        <v>25.39</v>
      </c>
      <c r="BQ74" s="2">
        <v>25.18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226.0</v>
      </c>
      <c r="CK74" s="2">
        <v>0.1</v>
      </c>
      <c r="CL74" s="2">
        <v>9.2</v>
      </c>
      <c r="CM74" s="2">
        <v>7.74</v>
      </c>
      <c r="CN74" s="2">
        <v>50.0</v>
      </c>
      <c r="CO74" s="2">
        <v>0.42</v>
      </c>
      <c r="CP74" s="2">
        <v>225.90000000000001</v>
      </c>
      <c r="CQ74" s="2">
        <v>0.0</v>
      </c>
      <c r="CR74" s="2">
        <v>0.0</v>
      </c>
      <c r="CS74" s="2">
        <v>10.71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3.89</v>
      </c>
      <c r="CZ74" s="2">
        <v>49.9</v>
      </c>
      <c r="DA74" s="2">
        <v>0.51</v>
      </c>
      <c r="DB74" s="2">
        <v>225.80000000000001</v>
      </c>
      <c r="DC74" s="2">
        <v>0.0</v>
      </c>
      <c r="DD74" s="2">
        <v>0.0</v>
      </c>
      <c r="DE74" s="2">
        <v>5.05</v>
      </c>
      <c r="DF74" s="2">
        <v>50.0</v>
      </c>
      <c r="DG74" s="2">
        <v>0.0</v>
      </c>
      <c r="DH74" s="2">
        <v>1.87</v>
      </c>
      <c r="DI74" s="2">
        <v>21.7</v>
      </c>
      <c r="DJ74" s="2">
        <v>92.099999999999994</v>
      </c>
      <c r="DK74" s="2">
        <v>908.0</v>
      </c>
      <c r="DL74" s="2">
        <v>340.69999999999999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89.5</v>
      </c>
      <c r="K75" s="2">
        <v>89.5</v>
      </c>
      <c r="L75" s="2">
        <v>90.5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74.34999999999999</v>
      </c>
      <c r="BE75" s="2">
        <v>25.1</v>
      </c>
      <c r="BF75" s="2">
        <v>73.17</v>
      </c>
      <c r="BG75" s="2">
        <v>24.6</v>
      </c>
      <c r="BH75" s="2">
        <v>75.2</v>
      </c>
      <c r="BI75" s="2">
        <v>1.0</v>
      </c>
      <c r="BJ75" s="2">
        <v>1.0</v>
      </c>
      <c r="BK75" s="2">
        <v>24.28</v>
      </c>
      <c r="BL75" s="2">
        <v>24.28</v>
      </c>
      <c r="BM75" s="2">
        <v>-30.61</v>
      </c>
      <c r="BN75" s="2">
        <v>-24.5</v>
      </c>
      <c r="BO75" s="2">
        <v>25.23</v>
      </c>
      <c r="BP75" s="2">
        <v>25.38</v>
      </c>
      <c r="BQ75" s="2">
        <v>25.16</v>
      </c>
      <c r="BR75" s="2">
        <v>0.0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226.0</v>
      </c>
      <c r="CK75" s="2">
        <v>0.1</v>
      </c>
      <c r="CL75" s="2">
        <v>9.2</v>
      </c>
      <c r="CM75" s="2">
        <v>7.74</v>
      </c>
      <c r="CN75" s="2">
        <v>49.9</v>
      </c>
      <c r="CO75" s="2">
        <v>0.42</v>
      </c>
      <c r="CP75" s="2">
        <v>225.90000000000001</v>
      </c>
      <c r="CQ75" s="2">
        <v>0.0</v>
      </c>
      <c r="CR75" s="2">
        <v>0.0</v>
      </c>
      <c r="CS75" s="2">
        <v>10.71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3.89</v>
      </c>
      <c r="CZ75" s="2">
        <v>49.9</v>
      </c>
      <c r="DA75" s="2">
        <v>0.51</v>
      </c>
      <c r="DB75" s="2">
        <v>225.69999999999999</v>
      </c>
      <c r="DC75" s="2">
        <v>0.0</v>
      </c>
      <c r="DD75" s="2">
        <v>0.0</v>
      </c>
      <c r="DE75" s="2">
        <v>5.05</v>
      </c>
      <c r="DF75" s="2">
        <v>49.9</v>
      </c>
      <c r="DG75" s="2">
        <v>0.0</v>
      </c>
      <c r="DH75" s="2">
        <v>1.61</v>
      </c>
      <c r="DI75" s="2">
        <v>21.6</v>
      </c>
      <c r="DJ75" s="2">
        <v>92.3</v>
      </c>
      <c r="DK75" s="2">
        <v>908.0</v>
      </c>
      <c r="DL75" s="2">
        <v>233.80000000000001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89.5</v>
      </c>
      <c r="K76" s="2">
        <v>89.5</v>
      </c>
      <c r="L76" s="2">
        <v>90.5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74.34999999999999</v>
      </c>
      <c r="BE76" s="2">
        <v>25.0</v>
      </c>
      <c r="BF76" s="2">
        <v>73.48999999999999</v>
      </c>
      <c r="BG76" s="2">
        <v>24.6</v>
      </c>
      <c r="BH76" s="2">
        <v>75.41</v>
      </c>
      <c r="BI76" s="2">
        <v>1.0</v>
      </c>
      <c r="BJ76" s="2">
        <v>1.0</v>
      </c>
      <c r="BK76" s="2">
        <v>24.27</v>
      </c>
      <c r="BL76" s="2">
        <v>24.31</v>
      </c>
      <c r="BM76" s="2">
        <v>-31.079999999999998</v>
      </c>
      <c r="BN76" s="2">
        <v>-24.53</v>
      </c>
      <c r="BO76" s="2">
        <v>25.21</v>
      </c>
      <c r="BP76" s="2">
        <v>25.43</v>
      </c>
      <c r="BQ76" s="2">
        <v>25.16</v>
      </c>
      <c r="BR76" s="2">
        <v>0.0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226.099999999999994</v>
      </c>
      <c r="CK76" s="2">
        <v>0.1</v>
      </c>
      <c r="CL76" s="2">
        <v>9.1</v>
      </c>
      <c r="CM76" s="2">
        <v>7.74</v>
      </c>
      <c r="CN76" s="2">
        <v>50.0</v>
      </c>
      <c r="CO76" s="2">
        <v>0.41</v>
      </c>
      <c r="CP76" s="2">
        <v>225.90000000000001</v>
      </c>
      <c r="CQ76" s="2">
        <v>0.0</v>
      </c>
      <c r="CR76" s="2">
        <v>0.0</v>
      </c>
      <c r="CS76" s="2">
        <v>10.71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3.89</v>
      </c>
      <c r="CZ76" s="2">
        <v>49.9</v>
      </c>
      <c r="DA76" s="2">
        <v>0.51</v>
      </c>
      <c r="DB76" s="2">
        <v>225.80000000000001</v>
      </c>
      <c r="DC76" s="2">
        <v>0.0</v>
      </c>
      <c r="DD76" s="2">
        <v>0.0</v>
      </c>
      <c r="DE76" s="2">
        <v>5.05</v>
      </c>
      <c r="DF76" s="2">
        <v>50.0</v>
      </c>
      <c r="DG76" s="2">
        <v>0.0</v>
      </c>
      <c r="DH76" s="2">
        <v>1.37</v>
      </c>
      <c r="DI76" s="2">
        <v>21.6</v>
      </c>
      <c r="DJ76" s="2">
        <v>92.40000000000001</v>
      </c>
      <c r="DK76" s="2">
        <v>908.0</v>
      </c>
      <c r="DL76" s="2">
        <v>275.30000000000001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89.5</v>
      </c>
      <c r="K77" s="2">
        <v>89.5</v>
      </c>
      <c r="L77" s="2">
        <v>90.5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24.7</v>
      </c>
      <c r="BD77" s="2">
        <v>74.34999999999999</v>
      </c>
      <c r="BE77" s="2">
        <v>24.9</v>
      </c>
      <c r="BF77" s="2">
        <v>73.48999999999999</v>
      </c>
      <c r="BG77" s="2">
        <v>24.6</v>
      </c>
      <c r="BH77" s="2">
        <v>75.41</v>
      </c>
      <c r="BI77" s="2">
        <v>1.0</v>
      </c>
      <c r="BJ77" s="2">
        <v>1.0</v>
      </c>
      <c r="BK77" s="2">
        <v>24.2</v>
      </c>
      <c r="BL77" s="2">
        <v>24.34</v>
      </c>
      <c r="BM77" s="2">
        <v>-31.2</v>
      </c>
      <c r="BN77" s="2">
        <v>-24.79</v>
      </c>
      <c r="BO77" s="2">
        <v>25.16</v>
      </c>
      <c r="BP77" s="2">
        <v>25.41</v>
      </c>
      <c r="BQ77" s="2">
        <v>25.16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226.0</v>
      </c>
      <c r="CK77" s="2">
        <v>0.1</v>
      </c>
      <c r="CL77" s="2">
        <v>9.1</v>
      </c>
      <c r="CM77" s="2">
        <v>7.74</v>
      </c>
      <c r="CN77" s="2">
        <v>49.9</v>
      </c>
      <c r="CO77" s="2">
        <v>0.42</v>
      </c>
      <c r="CP77" s="2">
        <v>225.90000000000001</v>
      </c>
      <c r="CQ77" s="2">
        <v>0.0</v>
      </c>
      <c r="CR77" s="2">
        <v>0.0</v>
      </c>
      <c r="CS77" s="2">
        <v>10.71</v>
      </c>
      <c r="CT77" s="2">
        <v>49.9</v>
      </c>
      <c r="CU77" s="2">
        <v>0.0</v>
      </c>
      <c r="CV77" s="2"/>
      <c r="CW77" s="2">
        <v>0.07</v>
      </c>
      <c r="CX77" s="2">
        <v>7.6</v>
      </c>
      <c r="CY77" s="2">
        <v>3.89</v>
      </c>
      <c r="CZ77" s="2">
        <v>49.9</v>
      </c>
      <c r="DA77" s="2">
        <v>0.51</v>
      </c>
      <c r="DB77" s="2">
        <v>225.80000000000001</v>
      </c>
      <c r="DC77" s="2">
        <v>0.0</v>
      </c>
      <c r="DD77" s="2">
        <v>0.0</v>
      </c>
      <c r="DE77" s="2">
        <v>5.05</v>
      </c>
      <c r="DF77" s="2">
        <v>50.0</v>
      </c>
      <c r="DG77" s="2">
        <v>0.0</v>
      </c>
      <c r="DH77" s="2">
        <v>0.85</v>
      </c>
      <c r="DI77" s="2">
        <v>21.6</v>
      </c>
      <c r="DJ77" s="2">
        <v>92.5</v>
      </c>
      <c r="DK77" s="2">
        <v>908.0</v>
      </c>
      <c r="DL77" s="2">
        <v>226.5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89.5</v>
      </c>
      <c r="K78" s="2">
        <v>89.5</v>
      </c>
      <c r="L78" s="2">
        <v>90.5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74.67</v>
      </c>
      <c r="BE78" s="2">
        <v>24.9</v>
      </c>
      <c r="BF78" s="2">
        <v>73.59999999999999</v>
      </c>
      <c r="BG78" s="2">
        <v>24.6</v>
      </c>
      <c r="BH78" s="2">
        <v>75.41</v>
      </c>
      <c r="BI78" s="2">
        <v>1.0</v>
      </c>
      <c r="BJ78" s="2">
        <v>1.0</v>
      </c>
      <c r="BK78" s="2">
        <v>24.34</v>
      </c>
      <c r="BL78" s="2">
        <v>24.35</v>
      </c>
      <c r="BM78" s="2">
        <v>-31.4</v>
      </c>
      <c r="BN78" s="2">
        <v>-24.78</v>
      </c>
      <c r="BO78" s="2">
        <v>25.16</v>
      </c>
      <c r="BP78" s="2">
        <v>25.41</v>
      </c>
      <c r="BQ78" s="2">
        <v>25.07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226.099999999999994</v>
      </c>
      <c r="CK78" s="2">
        <v>0.09</v>
      </c>
      <c r="CL78" s="2">
        <v>9.1</v>
      </c>
      <c r="CM78" s="2">
        <v>7.74</v>
      </c>
      <c r="CN78" s="2">
        <v>50.0</v>
      </c>
      <c r="CO78" s="2">
        <v>0.43</v>
      </c>
      <c r="CP78" s="2">
        <v>225.90000000000001</v>
      </c>
      <c r="CQ78" s="2">
        <v>0.0</v>
      </c>
      <c r="CR78" s="2">
        <v>0.0</v>
      </c>
      <c r="CS78" s="2">
        <v>10.71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3.89</v>
      </c>
      <c r="CZ78" s="2">
        <v>49.9</v>
      </c>
      <c r="DA78" s="2">
        <v>0.51</v>
      </c>
      <c r="DB78" s="2">
        <v>225.80000000000001</v>
      </c>
      <c r="DC78" s="2">
        <v>0.0</v>
      </c>
      <c r="DD78" s="2">
        <v>0.0</v>
      </c>
      <c r="DE78" s="2">
        <v>5.05</v>
      </c>
      <c r="DF78" s="2">
        <v>50.0</v>
      </c>
      <c r="DG78" s="2">
        <v>0.0</v>
      </c>
      <c r="DH78" s="2">
        <v>1.12</v>
      </c>
      <c r="DI78" s="2">
        <v>21.6</v>
      </c>
      <c r="DJ78" s="2">
        <v>92.7</v>
      </c>
      <c r="DK78" s="2">
        <v>908.0</v>
      </c>
      <c r="DL78" s="2">
        <v>231.40000000000001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89.5</v>
      </c>
      <c r="K79" s="2">
        <v>89.5</v>
      </c>
      <c r="L79" s="2">
        <v>90.5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74.77</v>
      </c>
      <c r="BE79" s="2">
        <v>25.0</v>
      </c>
      <c r="BF79" s="2">
        <v>73.59999999999999</v>
      </c>
      <c r="BG79" s="2">
        <v>24.5</v>
      </c>
      <c r="BH79" s="2">
        <v>75.84</v>
      </c>
      <c r="BI79" s="2">
        <v>1.0</v>
      </c>
      <c r="BJ79" s="2">
        <v>1.0</v>
      </c>
      <c r="BK79" s="2">
        <v>24.26</v>
      </c>
      <c r="BL79" s="2">
        <v>24.34</v>
      </c>
      <c r="BM79" s="2">
        <v>-30.85</v>
      </c>
      <c r="BN79" s="2">
        <v>-24.24</v>
      </c>
      <c r="BO79" s="2">
        <v>25.26</v>
      </c>
      <c r="BP79" s="2">
        <v>25.39</v>
      </c>
      <c r="BQ79" s="2">
        <v>25.19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226.099999999999994</v>
      </c>
      <c r="CK79" s="2">
        <v>0.1</v>
      </c>
      <c r="CL79" s="2">
        <v>9.1</v>
      </c>
      <c r="CM79" s="2">
        <v>7.74</v>
      </c>
      <c r="CN79" s="2">
        <v>50.0</v>
      </c>
      <c r="CO79" s="2">
        <v>0.41</v>
      </c>
      <c r="CP79" s="2">
        <v>225.90000000000001</v>
      </c>
      <c r="CQ79" s="2">
        <v>0.0</v>
      </c>
      <c r="CR79" s="2">
        <v>0.0</v>
      </c>
      <c r="CS79" s="2">
        <v>10.71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3.89</v>
      </c>
      <c r="CZ79" s="2">
        <v>49.9</v>
      </c>
      <c r="DA79" s="2">
        <v>0.51</v>
      </c>
      <c r="DB79" s="2">
        <v>225.80000000000001</v>
      </c>
      <c r="DC79" s="2">
        <v>0.0</v>
      </c>
      <c r="DD79" s="2">
        <v>0.0</v>
      </c>
      <c r="DE79" s="2">
        <v>5.05</v>
      </c>
      <c r="DF79" s="2">
        <v>50.0</v>
      </c>
      <c r="DG79" s="2">
        <v>0.0</v>
      </c>
      <c r="DH79" s="2">
        <v>2.87</v>
      </c>
      <c r="DI79" s="2">
        <v>21.7</v>
      </c>
      <c r="DJ79" s="2">
        <v>92.8</v>
      </c>
      <c r="DK79" s="2">
        <v>908.0</v>
      </c>
      <c r="DL79" s="2">
        <v>255.90000000000001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89.5</v>
      </c>
      <c r="K80" s="2">
        <v>89.5</v>
      </c>
      <c r="L80" s="2">
        <v>90.5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74.98</v>
      </c>
      <c r="BE80" s="2">
        <v>24.9</v>
      </c>
      <c r="BF80" s="2">
        <v>73.81</v>
      </c>
      <c r="BG80" s="2">
        <v>24.6</v>
      </c>
      <c r="BH80" s="2">
        <v>75.73</v>
      </c>
      <c r="BI80" s="2">
        <v>1.0</v>
      </c>
      <c r="BJ80" s="2">
        <v>1.0</v>
      </c>
      <c r="BK80" s="2">
        <v>24.2</v>
      </c>
      <c r="BL80" s="2">
        <v>24.24</v>
      </c>
      <c r="BM80" s="2">
        <v>-32.049999999999997</v>
      </c>
      <c r="BN80" s="2">
        <v>-24.07</v>
      </c>
      <c r="BO80" s="2">
        <v>25.18</v>
      </c>
      <c r="BP80" s="2">
        <v>25.37</v>
      </c>
      <c r="BQ80" s="2">
        <v>25.16</v>
      </c>
      <c r="BR80" s="2">
        <v>0.0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226.0</v>
      </c>
      <c r="CK80" s="2">
        <v>0.1</v>
      </c>
      <c r="CL80" s="2">
        <v>9.0</v>
      </c>
      <c r="CM80" s="2">
        <v>7.74</v>
      </c>
      <c r="CN80" s="2">
        <v>50.0</v>
      </c>
      <c r="CO80" s="2">
        <v>0.41</v>
      </c>
      <c r="CP80" s="2">
        <v>225.80000000000001</v>
      </c>
      <c r="CQ80" s="2">
        <v>0.0</v>
      </c>
      <c r="CR80" s="2">
        <v>0.0</v>
      </c>
      <c r="CS80" s="2">
        <v>10.71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3.89</v>
      </c>
      <c r="CZ80" s="2">
        <v>49.9</v>
      </c>
      <c r="DA80" s="2">
        <v>0.51</v>
      </c>
      <c r="DB80" s="2">
        <v>225.69999999999999</v>
      </c>
      <c r="DC80" s="2">
        <v>0.0</v>
      </c>
      <c r="DD80" s="2">
        <v>0.0</v>
      </c>
      <c r="DE80" s="2">
        <v>5.05</v>
      </c>
      <c r="DF80" s="2">
        <v>50.0</v>
      </c>
      <c r="DG80" s="2">
        <v>0.0</v>
      </c>
      <c r="DH80" s="2">
        <v>1.38</v>
      </c>
      <c r="DI80" s="2">
        <v>21.7</v>
      </c>
      <c r="DJ80" s="2">
        <v>92.8</v>
      </c>
      <c r="DK80" s="2">
        <v>908.0</v>
      </c>
      <c r="DL80" s="2">
        <v>212.30000000000001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89.5</v>
      </c>
      <c r="K81" s="2">
        <v>89.5</v>
      </c>
      <c r="L81" s="2">
        <v>90.5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75.090000000000003</v>
      </c>
      <c r="BE81" s="2">
        <v>24.9</v>
      </c>
      <c r="BF81" s="2">
        <v>73.92</v>
      </c>
      <c r="BG81" s="2">
        <v>24.5</v>
      </c>
      <c r="BH81" s="2">
        <v>75.73</v>
      </c>
      <c r="BI81" s="2">
        <v>1.0</v>
      </c>
      <c r="BJ81" s="2">
        <v>1.0</v>
      </c>
      <c r="BK81" s="2">
        <v>24.2</v>
      </c>
      <c r="BL81" s="2">
        <v>24.34</v>
      </c>
      <c r="BM81" s="2">
        <v>-33.55</v>
      </c>
      <c r="BN81" s="2">
        <v>-24.64</v>
      </c>
      <c r="BO81" s="2">
        <v>25.14</v>
      </c>
      <c r="BP81" s="2">
        <v>25.34</v>
      </c>
      <c r="BQ81" s="2">
        <v>25.1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225.80000000000001</v>
      </c>
      <c r="CK81" s="2">
        <v>0.1</v>
      </c>
      <c r="CL81" s="2">
        <v>9.7</v>
      </c>
      <c r="CM81" s="2">
        <v>7.74</v>
      </c>
      <c r="CN81" s="2">
        <v>49.9</v>
      </c>
      <c r="CO81" s="2">
        <v>0.42</v>
      </c>
      <c r="CP81" s="2">
        <v>225.69999999999999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0.07</v>
      </c>
      <c r="CX81" s="2">
        <v>7.6</v>
      </c>
      <c r="CY81" s="2">
        <v>3.89</v>
      </c>
      <c r="CZ81" s="2">
        <v>49.9</v>
      </c>
      <c r="DA81" s="2">
        <v>0.51</v>
      </c>
      <c r="DB81" s="2">
        <v>225.5</v>
      </c>
      <c r="DC81" s="2">
        <v>0.0</v>
      </c>
      <c r="DD81" s="2">
        <v>0.0</v>
      </c>
      <c r="DE81" s="2">
        <v>5.05</v>
      </c>
      <c r="DF81" s="2">
        <v>49.9</v>
      </c>
      <c r="DG81" s="2">
        <v>0.0</v>
      </c>
      <c r="DH81" s="2">
        <v>1.13</v>
      </c>
      <c r="DI81" s="2">
        <v>21.7</v>
      </c>
      <c r="DJ81" s="2">
        <v>92.90000000000001</v>
      </c>
      <c r="DK81" s="2">
        <v>908.0</v>
      </c>
      <c r="DL81" s="2">
        <v>262.80000000000001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89.5</v>
      </c>
      <c r="K82" s="2">
        <v>89.5</v>
      </c>
      <c r="L82" s="2">
        <v>90.5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24.7</v>
      </c>
      <c r="BD82" s="2">
        <v>75.2</v>
      </c>
      <c r="BE82" s="2">
        <v>25.0</v>
      </c>
      <c r="BF82" s="2">
        <v>74.13</v>
      </c>
      <c r="BG82" s="2">
        <v>24.6</v>
      </c>
      <c r="BH82" s="2">
        <v>75.73</v>
      </c>
      <c r="BI82" s="2">
        <v>1.0</v>
      </c>
      <c r="BJ82" s="2">
        <v>1.0</v>
      </c>
      <c r="BK82" s="2">
        <v>24.2</v>
      </c>
      <c r="BL82" s="2">
        <v>24.37</v>
      </c>
      <c r="BM82" s="2">
        <v>-32.31</v>
      </c>
      <c r="BN82" s="2">
        <v>-25.02</v>
      </c>
      <c r="BO82" s="2">
        <v>25.21</v>
      </c>
      <c r="BP82" s="2">
        <v>25.37</v>
      </c>
      <c r="BQ82" s="2">
        <v>25.07</v>
      </c>
      <c r="BR82" s="2">
        <v>0.0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225.90000000000001</v>
      </c>
      <c r="CK82" s="2">
        <v>0.1</v>
      </c>
      <c r="CL82" s="2">
        <v>9.7</v>
      </c>
      <c r="CM82" s="2">
        <v>7.74</v>
      </c>
      <c r="CN82" s="2">
        <v>49.9</v>
      </c>
      <c r="CO82" s="2">
        <v>0.43</v>
      </c>
      <c r="CP82" s="2">
        <v>225.80000000000001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0.07</v>
      </c>
      <c r="CX82" s="2">
        <v>7.6</v>
      </c>
      <c r="CY82" s="2">
        <v>3.89</v>
      </c>
      <c r="CZ82" s="2">
        <v>49.9</v>
      </c>
      <c r="DA82" s="2">
        <v>0.51</v>
      </c>
      <c r="DB82" s="2">
        <v>225.69999999999999</v>
      </c>
      <c r="DC82" s="2">
        <v>0.0</v>
      </c>
      <c r="DD82" s="2">
        <v>0.0</v>
      </c>
      <c r="DE82" s="2">
        <v>5.05</v>
      </c>
      <c r="DF82" s="2">
        <v>49.9</v>
      </c>
      <c r="DG82" s="2">
        <v>0.0</v>
      </c>
      <c r="DH82" s="2">
        <v>0.01</v>
      </c>
      <c r="DI82" s="2">
        <v>21.7</v>
      </c>
      <c r="DJ82" s="2">
        <v>92.90000000000001</v>
      </c>
      <c r="DK82" s="2">
        <v>908.0</v>
      </c>
      <c r="DL82" s="2">
        <v>258.0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89.5</v>
      </c>
      <c r="K83" s="2">
        <v>89.5</v>
      </c>
      <c r="L83" s="2">
        <v>90.5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75.41</v>
      </c>
      <c r="BE83" s="2">
        <v>25.0</v>
      </c>
      <c r="BF83" s="2">
        <v>74.13</v>
      </c>
      <c r="BG83" s="2">
        <v>24.5</v>
      </c>
      <c r="BH83" s="2">
        <v>75.84</v>
      </c>
      <c r="BI83" s="2">
        <v>1.0</v>
      </c>
      <c r="BJ83" s="2">
        <v>1.0</v>
      </c>
      <c r="BK83" s="2">
        <v>24.15</v>
      </c>
      <c r="BL83" s="2">
        <v>24.3</v>
      </c>
      <c r="BM83" s="2">
        <v>-33.2</v>
      </c>
      <c r="BN83" s="2">
        <v>-24.64</v>
      </c>
      <c r="BO83" s="2">
        <v>25.23</v>
      </c>
      <c r="BP83" s="2">
        <v>25.41</v>
      </c>
      <c r="BQ83" s="2">
        <v>25.030000000000001</v>
      </c>
      <c r="BR83" s="2">
        <v>0.0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226.19999999999999</v>
      </c>
      <c r="CK83" s="2">
        <v>0.1</v>
      </c>
      <c r="CL83" s="2">
        <v>9.7</v>
      </c>
      <c r="CM83" s="2">
        <v>7.74</v>
      </c>
      <c r="CN83" s="2">
        <v>50.0</v>
      </c>
      <c r="CO83" s="2">
        <v>0.43</v>
      </c>
      <c r="CP83" s="2">
        <v>225.80000000000001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3.89</v>
      </c>
      <c r="CZ83" s="2">
        <v>49.9</v>
      </c>
      <c r="DA83" s="2">
        <v>0.51</v>
      </c>
      <c r="DB83" s="2">
        <v>226.0</v>
      </c>
      <c r="DC83" s="2">
        <v>0.0</v>
      </c>
      <c r="DD83" s="2">
        <v>0.0</v>
      </c>
      <c r="DE83" s="2">
        <v>5.05</v>
      </c>
      <c r="DF83" s="2">
        <v>50.0</v>
      </c>
      <c r="DG83" s="2">
        <v>0.0</v>
      </c>
      <c r="DH83" s="2">
        <v>1.14</v>
      </c>
      <c r="DI83" s="2">
        <v>21.7</v>
      </c>
      <c r="DJ83" s="2">
        <v>92.90000000000001</v>
      </c>
      <c r="DK83" s="2">
        <v>908.0</v>
      </c>
      <c r="DL83" s="2">
        <v>211.80000000000001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89.5</v>
      </c>
      <c r="K84" s="2">
        <v>89.5</v>
      </c>
      <c r="L84" s="2">
        <v>90.5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75.52</v>
      </c>
      <c r="BE84" s="2">
        <v>24.9</v>
      </c>
      <c r="BF84" s="2">
        <v>74.23999999999999</v>
      </c>
      <c r="BG84" s="2">
        <v>24.7</v>
      </c>
      <c r="BH84" s="2">
        <v>75.94</v>
      </c>
      <c r="BI84" s="2">
        <v>1.0</v>
      </c>
      <c r="BJ84" s="2">
        <v>1.0</v>
      </c>
      <c r="BK84" s="2">
        <v>24.26</v>
      </c>
      <c r="BL84" s="2">
        <v>24.47</v>
      </c>
      <c r="BM84" s="2">
        <v>-32.29</v>
      </c>
      <c r="BN84" s="2">
        <v>-24.35</v>
      </c>
      <c r="BO84" s="2">
        <v>25.21</v>
      </c>
      <c r="BP84" s="2">
        <v>25.48</v>
      </c>
      <c r="BQ84" s="2">
        <v>25.14</v>
      </c>
      <c r="BR84" s="2">
        <v>0.0</v>
      </c>
      <c r="BS84" s="2">
        <v>0.1</v>
      </c>
      <c r="BT84" s="2">
        <v>0.1</v>
      </c>
      <c r="BU84" s="2">
        <v>0.1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226.099999999999994</v>
      </c>
      <c r="CK84" s="2">
        <v>0.1</v>
      </c>
      <c r="CL84" s="2">
        <v>9.2</v>
      </c>
      <c r="CM84" s="2">
        <v>7.74</v>
      </c>
      <c r="CN84" s="2">
        <v>50.0</v>
      </c>
      <c r="CO84" s="2">
        <v>0.42</v>
      </c>
      <c r="CP84" s="2">
        <v>225.90000000000001</v>
      </c>
      <c r="CQ84" s="2">
        <v>0.0</v>
      </c>
      <c r="CR84" s="2">
        <v>0.0</v>
      </c>
      <c r="CS84" s="2">
        <v>10.71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3.89</v>
      </c>
      <c r="CZ84" s="2">
        <v>49.9</v>
      </c>
      <c r="DA84" s="2">
        <v>0.51</v>
      </c>
      <c r="DB84" s="2">
        <v>225.80000000000001</v>
      </c>
      <c r="DC84" s="2">
        <v>0.0</v>
      </c>
      <c r="DD84" s="2">
        <v>0.0</v>
      </c>
      <c r="DE84" s="2">
        <v>5.05</v>
      </c>
      <c r="DF84" s="2">
        <v>50.0</v>
      </c>
      <c r="DG84" s="2">
        <v>0.0</v>
      </c>
      <c r="DH84" s="2">
        <v>3.09</v>
      </c>
      <c r="DI84" s="2">
        <v>21.7</v>
      </c>
      <c r="DJ84" s="2">
        <v>93.099999999999994</v>
      </c>
      <c r="DK84" s="2">
        <v>908.0</v>
      </c>
      <c r="DL84" s="2">
        <v>199.30000000000001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89.5</v>
      </c>
      <c r="K85" s="2">
        <v>89.5</v>
      </c>
      <c r="L85" s="2">
        <v>90.5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75.52</v>
      </c>
      <c r="BE85" s="2">
        <v>24.9</v>
      </c>
      <c r="BF85" s="2">
        <v>74.34</v>
      </c>
      <c r="BG85" s="2">
        <v>24.5</v>
      </c>
      <c r="BH85" s="2">
        <v>76.16</v>
      </c>
      <c r="BI85" s="2">
        <v>1.0</v>
      </c>
      <c r="BJ85" s="2">
        <v>1.0</v>
      </c>
      <c r="BK85" s="2">
        <v>24.1</v>
      </c>
      <c r="BL85" s="2">
        <v>24.31</v>
      </c>
      <c r="BM85" s="2">
        <v>-32.88</v>
      </c>
      <c r="BN85" s="2">
        <v>-24.09</v>
      </c>
      <c r="BO85" s="2">
        <v>25.21</v>
      </c>
      <c r="BP85" s="2">
        <v>25.44</v>
      </c>
      <c r="BQ85" s="2">
        <v>25.1</v>
      </c>
      <c r="BR85" s="2">
        <v>0.0</v>
      </c>
      <c r="BS85" s="2">
        <v>0.1</v>
      </c>
      <c r="BT85" s="2">
        <v>0.0</v>
      </c>
      <c r="BU85" s="2">
        <v>0.1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226.0</v>
      </c>
      <c r="CK85" s="2">
        <v>0.1</v>
      </c>
      <c r="CL85" s="2">
        <v>9.2</v>
      </c>
      <c r="CM85" s="2">
        <v>7.74</v>
      </c>
      <c r="CN85" s="2">
        <v>50.0</v>
      </c>
      <c r="CO85" s="2">
        <v>0.41</v>
      </c>
      <c r="CP85" s="2">
        <v>225.90000000000001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3.89</v>
      </c>
      <c r="CZ85" s="2">
        <v>49.9</v>
      </c>
      <c r="DA85" s="2">
        <v>0.51</v>
      </c>
      <c r="DB85" s="2">
        <v>225.80000000000001</v>
      </c>
      <c r="DC85" s="2">
        <v>0.0</v>
      </c>
      <c r="DD85" s="2">
        <v>0.0</v>
      </c>
      <c r="DE85" s="2">
        <v>5.05</v>
      </c>
      <c r="DF85" s="2">
        <v>50.0</v>
      </c>
      <c r="DG85" s="2">
        <v>0.0</v>
      </c>
      <c r="DH85" s="2">
        <v>1.38</v>
      </c>
      <c r="DI85" s="2">
        <v>21.7</v>
      </c>
      <c r="DJ85" s="2">
        <v>93.2</v>
      </c>
      <c r="DK85" s="2">
        <v>908.0</v>
      </c>
      <c r="DL85" s="2">
        <v>212.099999999999994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89.5</v>
      </c>
      <c r="K86" s="2">
        <v>89.5</v>
      </c>
      <c r="L86" s="2">
        <v>90.5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24.8</v>
      </c>
      <c r="BD86" s="2">
        <v>75.62</v>
      </c>
      <c r="BE86" s="2">
        <v>24.9</v>
      </c>
      <c r="BF86" s="2">
        <v>74.34</v>
      </c>
      <c r="BG86" s="2">
        <v>24.6</v>
      </c>
      <c r="BH86" s="2">
        <v>76.16</v>
      </c>
      <c r="BI86" s="2">
        <v>1.0</v>
      </c>
      <c r="BJ86" s="2">
        <v>1.0</v>
      </c>
      <c r="BK86" s="2">
        <v>24.2</v>
      </c>
      <c r="BL86" s="2">
        <v>24.44</v>
      </c>
      <c r="BM86" s="2">
        <v>-32.55</v>
      </c>
      <c r="BN86" s="2">
        <v>-23.87</v>
      </c>
      <c r="BO86" s="2">
        <v>25.25</v>
      </c>
      <c r="BP86" s="2">
        <v>25.41</v>
      </c>
      <c r="BQ86" s="2">
        <v>25.16</v>
      </c>
      <c r="BR86" s="2">
        <v>0.0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226.099999999999994</v>
      </c>
      <c r="CK86" s="2">
        <v>0.1</v>
      </c>
      <c r="CL86" s="2">
        <v>9.8</v>
      </c>
      <c r="CM86" s="2">
        <v>7.74</v>
      </c>
      <c r="CN86" s="2">
        <v>50.0</v>
      </c>
      <c r="CO86" s="2">
        <v>0.43</v>
      </c>
      <c r="CP86" s="2">
        <v>226.0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3.89</v>
      </c>
      <c r="CZ86" s="2">
        <v>49.9</v>
      </c>
      <c r="DA86" s="2">
        <v>0.51</v>
      </c>
      <c r="DB86" s="2">
        <v>225.90000000000001</v>
      </c>
      <c r="DC86" s="2">
        <v>0.0</v>
      </c>
      <c r="DD86" s="2">
        <v>0.0</v>
      </c>
      <c r="DE86" s="2">
        <v>5.05</v>
      </c>
      <c r="DF86" s="2">
        <v>50.0</v>
      </c>
      <c r="DG86" s="2">
        <v>0.0</v>
      </c>
      <c r="DH86" s="2">
        <v>0.87</v>
      </c>
      <c r="DI86" s="2">
        <v>21.6</v>
      </c>
      <c r="DJ86" s="2">
        <v>93.099999999999994</v>
      </c>
      <c r="DK86" s="2">
        <v>908.0</v>
      </c>
      <c r="DL86" s="2">
        <v>231.40000000000001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89.5</v>
      </c>
      <c r="K87" s="2">
        <v>89.5</v>
      </c>
      <c r="L87" s="2">
        <v>90.5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75.62</v>
      </c>
      <c r="BE87" s="2">
        <v>24.9</v>
      </c>
      <c r="BF87" s="2">
        <v>74.55</v>
      </c>
      <c r="BG87" s="2">
        <v>24.5</v>
      </c>
      <c r="BH87" s="2">
        <v>76.16</v>
      </c>
      <c r="BI87" s="2">
        <v>1.0</v>
      </c>
      <c r="BJ87" s="2">
        <v>1.0</v>
      </c>
      <c r="BK87" s="2">
        <v>24.1</v>
      </c>
      <c r="BL87" s="2">
        <v>24.36</v>
      </c>
      <c r="BM87" s="2">
        <v>-33.4</v>
      </c>
      <c r="BN87" s="2">
        <v>-23.78</v>
      </c>
      <c r="BO87" s="2">
        <v>25.19</v>
      </c>
      <c r="BP87" s="2">
        <v>25.39</v>
      </c>
      <c r="BQ87" s="2">
        <v>25.030000000000001</v>
      </c>
      <c r="BR87" s="2">
        <v>0.0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226.19999999999999</v>
      </c>
      <c r="CK87" s="2">
        <v>0.1</v>
      </c>
      <c r="CL87" s="2">
        <v>9.7</v>
      </c>
      <c r="CM87" s="2">
        <v>7.74</v>
      </c>
      <c r="CN87" s="2">
        <v>50.0</v>
      </c>
      <c r="CO87" s="2">
        <v>0.42</v>
      </c>
      <c r="CP87" s="2">
        <v>226.099999999999994</v>
      </c>
      <c r="CQ87" s="2">
        <v>0.0</v>
      </c>
      <c r="CR87" s="2">
        <v>0.0</v>
      </c>
      <c r="CS87" s="2">
        <v>10.71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3.89</v>
      </c>
      <c r="CZ87" s="2">
        <v>49.9</v>
      </c>
      <c r="DA87" s="2">
        <v>0.51</v>
      </c>
      <c r="DB87" s="2">
        <v>225.90000000000001</v>
      </c>
      <c r="DC87" s="2">
        <v>0.0</v>
      </c>
      <c r="DD87" s="2">
        <v>0.0</v>
      </c>
      <c r="DE87" s="2">
        <v>5.05</v>
      </c>
      <c r="DF87" s="2">
        <v>50.0</v>
      </c>
      <c r="DG87" s="2">
        <v>0.0</v>
      </c>
      <c r="DH87" s="2">
        <v>0.64</v>
      </c>
      <c r="DI87" s="2">
        <v>21.7</v>
      </c>
      <c r="DJ87" s="2">
        <v>93.099999999999994</v>
      </c>
      <c r="DK87" s="2">
        <v>908.0</v>
      </c>
      <c r="DL87" s="2">
        <v>314.80000000000001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89.5</v>
      </c>
      <c r="K88" s="2">
        <v>89.5</v>
      </c>
      <c r="L88" s="2">
        <v>90.5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24.8</v>
      </c>
      <c r="BD88" s="2">
        <v>75.62</v>
      </c>
      <c r="BE88" s="2">
        <v>24.9</v>
      </c>
      <c r="BF88" s="2">
        <v>74.55</v>
      </c>
      <c r="BG88" s="2">
        <v>24.5</v>
      </c>
      <c r="BH88" s="2">
        <v>76.049999999999997</v>
      </c>
      <c r="BI88" s="2">
        <v>1.0</v>
      </c>
      <c r="BJ88" s="2">
        <v>1.0</v>
      </c>
      <c r="BK88" s="2">
        <v>24.07</v>
      </c>
      <c r="BL88" s="2">
        <v>24.41</v>
      </c>
      <c r="BM88" s="2">
        <v>-32.4</v>
      </c>
      <c r="BN88" s="2">
        <v>-23.35</v>
      </c>
      <c r="BO88" s="2">
        <v>25.25</v>
      </c>
      <c r="BP88" s="2">
        <v>25.34</v>
      </c>
      <c r="BQ88" s="2">
        <v>25.16</v>
      </c>
      <c r="BR88" s="2">
        <v>0.0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226.19999999999999</v>
      </c>
      <c r="CK88" s="2">
        <v>0.1</v>
      </c>
      <c r="CL88" s="2">
        <v>9.2</v>
      </c>
      <c r="CM88" s="2">
        <v>7.74</v>
      </c>
      <c r="CN88" s="2">
        <v>50.0</v>
      </c>
      <c r="CO88" s="2">
        <v>0.42</v>
      </c>
      <c r="CP88" s="2">
        <v>226.099999999999994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3.89</v>
      </c>
      <c r="CZ88" s="2">
        <v>49.9</v>
      </c>
      <c r="DA88" s="2">
        <v>0.51</v>
      </c>
      <c r="DB88" s="2">
        <v>226.0</v>
      </c>
      <c r="DC88" s="2">
        <v>0.0</v>
      </c>
      <c r="DD88" s="2">
        <v>0.0</v>
      </c>
      <c r="DE88" s="2">
        <v>5.05</v>
      </c>
      <c r="DF88" s="2">
        <v>50.0</v>
      </c>
      <c r="DG88" s="2">
        <v>0.0</v>
      </c>
      <c r="DH88" s="2">
        <v>1.39</v>
      </c>
      <c r="DI88" s="2">
        <v>21.7</v>
      </c>
      <c r="DJ88" s="2">
        <v>93.0</v>
      </c>
      <c r="DK88" s="2">
        <v>908.0</v>
      </c>
      <c r="DL88" s="2">
        <v>6.5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203</v>
      </c>
    </row>
    <row r="2" spans="1:8">
      <c r="A2" t="s">
        <v>204</v>
      </c>
      <c r="B2" t="s">
        <v>116</v>
      </c>
      <c r="C2" t="s">
        <v>205</v>
      </c>
      <c r="D2" t="s">
        <v>206</v>
      </c>
      <c r="E2" t="s">
        <v>207</v>
      </c>
      <c r="F2" t="s">
        <v>208</v>
      </c>
    </row>
    <row r="3" spans="1:8">
      <c r="A3" t="s">
        <v>209</v>
      </c>
    </row>
    <row r="5" spans="1:8">
      <c r="A5" s="1" t="s">
        <v>210</v>
      </c>
      <c r="B5" s="1" t="s">
        <v>211</v>
      </c>
      <c r="C5" s="1" t="s">
        <v>212</v>
      </c>
      <c r="D5" s="1" t="s">
        <v>213</v>
      </c>
      <c r="E5" s="1" t="s">
        <v>214</v>
      </c>
      <c r="F5" s="1" t="s">
        <v>215</v>
      </c>
      <c r="G5" s="1" t="s">
        <v>216</v>
      </c>
      <c r="H5" s="1" t="s">
        <v>217</v>
      </c>
    </row>
    <row r="6" spans="1:8">
      <c r="A6" t="s">
        <v>218</v>
      </c>
      <c r="B6" t="s">
        <v>219</v>
      </c>
      <c r="C6" t="s">
        <v>220</v>
      </c>
      <c r="D6" t="s">
        <v>221</v>
      </c>
      <c r="E6" s="2">
        <v>1.0</v>
      </c>
      <c r="F6" s="2">
        <v>1.0</v>
      </c>
      <c r="G6" s="2">
        <v>1.0</v>
      </c>
      <c r="H6">
        <v>85</v>
      </c>
    </row>
    <row r="7" spans="1:8">
      <c r="A7" t="s">
        <v>218</v>
      </c>
      <c r="B7" t="s">
        <v>222</v>
      </c>
      <c r="C7" t="s">
        <v>223</v>
      </c>
      <c r="D7" t="s">
        <v>224</v>
      </c>
      <c r="E7" s="2">
        <v>26.0</v>
      </c>
      <c r="F7" s="2">
        <v>26.0</v>
      </c>
      <c r="G7" s="2">
        <v>26.0</v>
      </c>
      <c r="H7">
        <v>85</v>
      </c>
    </row>
    <row r="8" spans="1:8">
      <c r="A8" t="s">
        <v>218</v>
      </c>
      <c r="B8" t="s">
        <v>225</v>
      </c>
      <c r="C8" t="s">
        <v>226</v>
      </c>
      <c r="D8" t="s">
        <v>227</v>
      </c>
      <c r="E8" s="2">
        <v>1.0</v>
      </c>
      <c r="F8" s="2">
        <v>1.0</v>
      </c>
      <c r="G8" s="2">
        <v>1.0</v>
      </c>
      <c r="H8">
        <v>85</v>
      </c>
    </row>
    <row r="9" spans="1:8">
      <c r="A9" t="s">
        <v>218</v>
      </c>
      <c r="B9" t="s">
        <v>228</v>
      </c>
      <c r="C9" t="s">
        <v>229</v>
      </c>
      <c r="D9" t="s">
        <v>227</v>
      </c>
      <c r="E9" s="2">
        <v>0.0</v>
      </c>
      <c r="F9" s="2">
        <v>0.0</v>
      </c>
      <c r="G9" s="2">
        <v>0.0</v>
      </c>
      <c r="H9">
        <v>85</v>
      </c>
    </row>
    <row r="10" spans="1:8">
      <c r="A10" t="s">
        <v>230</v>
      </c>
      <c r="B10" t="s">
        <v>231</v>
      </c>
      <c r="C10" t="s">
        <v>232</v>
      </c>
      <c r="D10" t="s">
        <v>233</v>
      </c>
      <c r="E10" s="2">
        <v>89.0</v>
      </c>
      <c r="F10" s="2">
        <v>89.0</v>
      </c>
      <c r="G10" s="2">
        <v>89.0</v>
      </c>
      <c r="H10">
        <v>85</v>
      </c>
    </row>
    <row r="11" spans="1:8">
      <c r="A11" t="s">
        <v>230</v>
      </c>
      <c r="B11" t="s">
        <v>234</v>
      </c>
      <c r="C11" t="s">
        <v>235</v>
      </c>
      <c r="D11" t="s">
        <v>233</v>
      </c>
      <c r="E11" s="2">
        <v>89.0</v>
      </c>
      <c r="F11" s="2">
        <v>89.0</v>
      </c>
      <c r="G11" s="2">
        <v>89.0</v>
      </c>
      <c r="H11">
        <v>85</v>
      </c>
    </row>
    <row r="12" spans="1:8">
      <c r="A12" t="s">
        <v>230</v>
      </c>
      <c r="B12" t="s">
        <v>236</v>
      </c>
      <c r="C12" t="s">
        <v>237</v>
      </c>
      <c r="D12" t="s">
        <v>233</v>
      </c>
      <c r="E12" s="2">
        <v>90.0</v>
      </c>
      <c r="F12" s="2">
        <v>90.34</v>
      </c>
      <c r="G12" s="2">
        <v>90.5</v>
      </c>
      <c r="H12">
        <v>85</v>
      </c>
    </row>
    <row r="13" spans="1:8">
      <c r="A13" t="s">
        <v>230</v>
      </c>
      <c r="B13" t="s">
        <v>238</v>
      </c>
      <c r="C13" t="s">
        <v>239</v>
      </c>
      <c r="D13" t="s">
        <v>233</v>
      </c>
      <c r="E13" s="2">
        <v>89.0</v>
      </c>
      <c r="F13" s="2">
        <v>89.0</v>
      </c>
      <c r="G13" s="2">
        <v>89.0</v>
      </c>
      <c r="H13">
        <v>85</v>
      </c>
    </row>
    <row r="14" spans="1:8">
      <c r="A14" t="s">
        <v>230</v>
      </c>
      <c r="B14" t="s">
        <v>240</v>
      </c>
      <c r="C14" t="s">
        <v>241</v>
      </c>
      <c r="D14" t="s">
        <v>233</v>
      </c>
      <c r="E14" s="2">
        <v>89.5</v>
      </c>
      <c r="F14" s="2">
        <v>89.5</v>
      </c>
      <c r="G14" s="2">
        <v>89.5</v>
      </c>
      <c r="H14">
        <v>85</v>
      </c>
    </row>
    <row r="15" spans="1:8">
      <c r="A15" t="s">
        <v>230</v>
      </c>
      <c r="B15" t="s">
        <v>242</v>
      </c>
      <c r="C15" t="s">
        <v>243</v>
      </c>
      <c r="D15" t="s">
        <v>233</v>
      </c>
      <c r="E15" s="2">
        <v>89.5</v>
      </c>
      <c r="F15" s="2">
        <v>89.5</v>
      </c>
      <c r="G15" s="2">
        <v>89.5</v>
      </c>
      <c r="H15">
        <v>85</v>
      </c>
    </row>
    <row r="16" spans="1:8">
      <c r="A16" t="s">
        <v>230</v>
      </c>
      <c r="B16" t="s">
        <v>244</v>
      </c>
      <c r="C16" t="s">
        <v>245</v>
      </c>
      <c r="D16" t="s">
        <v>233</v>
      </c>
      <c r="E16" s="2">
        <v>90.5</v>
      </c>
      <c r="F16" s="2">
        <v>90.5</v>
      </c>
      <c r="G16" s="2">
        <v>90.5</v>
      </c>
      <c r="H16">
        <v>85</v>
      </c>
    </row>
    <row r="17" spans="1:8">
      <c r="A17" t="s">
        <v>230</v>
      </c>
      <c r="B17" t="s">
        <v>246</v>
      </c>
      <c r="C17" t="s">
        <v>247</v>
      </c>
      <c r="D17" t="s">
        <v>233</v>
      </c>
      <c r="E17" s="2">
        <v>89.0</v>
      </c>
      <c r="F17" s="2">
        <v>89.0</v>
      </c>
      <c r="G17" s="2">
        <v>89.0</v>
      </c>
      <c r="H17">
        <v>85</v>
      </c>
    </row>
    <row r="18" spans="1:8">
      <c r="A18" t="s">
        <v>230</v>
      </c>
      <c r="B18" t="s">
        <v>248</v>
      </c>
      <c r="C18" t="s">
        <v>249</v>
      </c>
      <c r="D18" t="s">
        <v>221</v>
      </c>
      <c r="E18" s="2">
        <v>0.0</v>
      </c>
      <c r="F18" s="2">
        <v>0.0</v>
      </c>
      <c r="G18" s="2">
        <v>0.0</v>
      </c>
      <c r="H18">
        <v>85</v>
      </c>
    </row>
    <row r="19" spans="1:8">
      <c r="A19" t="s">
        <v>230</v>
      </c>
      <c r="B19" t="s">
        <v>250</v>
      </c>
      <c r="C19" t="s">
        <v>251</v>
      </c>
      <c r="D19" t="s">
        <v>221</v>
      </c>
      <c r="E19" s="2">
        <v>0.0</v>
      </c>
      <c r="F19" s="2">
        <v>0.0</v>
      </c>
      <c r="G19" s="2">
        <v>0.0</v>
      </c>
      <c r="H19">
        <v>85</v>
      </c>
    </row>
    <row r="20" spans="1:8">
      <c r="A20" t="s">
        <v>230</v>
      </c>
      <c r="B20" t="s">
        <v>252</v>
      </c>
      <c r="C20" t="s">
        <v>253</v>
      </c>
      <c r="D20" t="s">
        <v>221</v>
      </c>
      <c r="E20" s="2">
        <v>0.0</v>
      </c>
      <c r="F20" s="2">
        <v>0.0</v>
      </c>
      <c r="G20" s="2">
        <v>0.0</v>
      </c>
      <c r="H20">
        <v>85</v>
      </c>
    </row>
    <row r="21" spans="1:8">
      <c r="A21" t="s">
        <v>230</v>
      </c>
      <c r="B21" t="s">
        <v>254</v>
      </c>
      <c r="C21" t="s">
        <v>255</v>
      </c>
      <c r="D21" t="s">
        <v>221</v>
      </c>
      <c r="E21" s="2">
        <v>0.0</v>
      </c>
      <c r="F21" s="2">
        <v>0.0</v>
      </c>
      <c r="G21" s="2">
        <v>0.0</v>
      </c>
      <c r="H21">
        <v>85</v>
      </c>
    </row>
    <row r="22" spans="1:8">
      <c r="A22" t="s">
        <v>230</v>
      </c>
      <c r="B22" t="s">
        <v>256</v>
      </c>
      <c r="C22" t="s">
        <v>257</v>
      </c>
      <c r="D22" t="s">
        <v>221</v>
      </c>
      <c r="E22" s="2">
        <v>0.0</v>
      </c>
      <c r="F22" s="2">
        <v>0.0</v>
      </c>
      <c r="G22" s="2">
        <v>0.0</v>
      </c>
      <c r="H22">
        <v>85</v>
      </c>
    </row>
    <row r="23" spans="1:8">
      <c r="A23" t="s">
        <v>230</v>
      </c>
      <c r="B23" t="s">
        <v>258</v>
      </c>
      <c r="C23" t="s">
        <v>259</v>
      </c>
      <c r="D23" t="s">
        <v>221</v>
      </c>
      <c r="E23" s="2">
        <v>0.0</v>
      </c>
      <c r="F23" s="2">
        <v>0.0</v>
      </c>
      <c r="G23" s="2">
        <v>0.0</v>
      </c>
      <c r="H23">
        <v>85</v>
      </c>
    </row>
    <row r="24" spans="1:8">
      <c r="A24" t="s">
        <v>230</v>
      </c>
      <c r="B24" t="s">
        <v>260</v>
      </c>
      <c r="C24" t="s">
        <v>261</v>
      </c>
      <c r="D24" t="s">
        <v>221</v>
      </c>
      <c r="E24" s="2">
        <v>0.0</v>
      </c>
      <c r="F24" s="2">
        <v>0.0</v>
      </c>
      <c r="G24" s="2">
        <v>0.0</v>
      </c>
      <c r="H24">
        <v>85</v>
      </c>
    </row>
    <row r="25" spans="1:8">
      <c r="A25" t="s">
        <v>230</v>
      </c>
      <c r="B25" t="s">
        <v>262</v>
      </c>
      <c r="C25" t="s">
        <v>263</v>
      </c>
      <c r="D25" t="s">
        <v>221</v>
      </c>
      <c r="E25" s="2">
        <v>0.0</v>
      </c>
      <c r="F25" s="2">
        <v>0.0</v>
      </c>
      <c r="G25" s="2">
        <v>0.0</v>
      </c>
      <c r="H25">
        <v>85</v>
      </c>
    </row>
    <row r="26" spans="1:8">
      <c r="A26" t="s">
        <v>264</v>
      </c>
      <c r="B26" t="s">
        <v>265</v>
      </c>
      <c r="C26" t="s">
        <v>266</v>
      </c>
      <c r="D26" t="s">
        <v>267</v>
      </c>
      <c r="E26" s="2"/>
      <c r="F26" s="2"/>
      <c r="G26" s="2"/>
    </row>
    <row r="27" spans="1:8">
      <c r="A27" t="s">
        <v>264</v>
      </c>
      <c r="B27" t="s">
        <v>268</v>
      </c>
      <c r="C27" t="s">
        <v>269</v>
      </c>
      <c r="D27" t="s">
        <v>267</v>
      </c>
      <c r="E27" s="2"/>
      <c r="F27" s="2"/>
      <c r="G27" s="2"/>
    </row>
    <row r="28" spans="1:8">
      <c r="A28" t="s">
        <v>264</v>
      </c>
      <c r="B28" t="s">
        <v>270</v>
      </c>
      <c r="C28" t="s">
        <v>271</v>
      </c>
      <c r="D28" t="s">
        <v>267</v>
      </c>
      <c r="E28" s="2"/>
      <c r="F28" s="2"/>
      <c r="G28" s="2"/>
    </row>
    <row r="29" spans="1:8">
      <c r="A29" t="s">
        <v>264</v>
      </c>
      <c r="B29" t="s">
        <v>272</v>
      </c>
      <c r="C29" t="s">
        <v>273</v>
      </c>
      <c r="D29" t="s">
        <v>267</v>
      </c>
      <c r="E29" s="2"/>
      <c r="F29" s="2"/>
      <c r="G29" s="2"/>
    </row>
    <row r="30" spans="1:8">
      <c r="A30" t="s">
        <v>264</v>
      </c>
      <c r="B30" t="s">
        <v>274</v>
      </c>
      <c r="C30" t="s">
        <v>275</v>
      </c>
      <c r="D30" t="s">
        <v>267</v>
      </c>
      <c r="E30" s="2"/>
      <c r="F30" s="2"/>
      <c r="G30" s="2"/>
    </row>
    <row r="31" spans="1:8">
      <c r="A31" t="s">
        <v>264</v>
      </c>
      <c r="B31" t="s">
        <v>276</v>
      </c>
      <c r="C31" t="s">
        <v>277</v>
      </c>
      <c r="D31" t="s">
        <v>267</v>
      </c>
      <c r="E31" s="2"/>
      <c r="F31" s="2"/>
      <c r="G31" s="2"/>
    </row>
    <row r="32" spans="1:8">
      <c r="A32" t="s">
        <v>264</v>
      </c>
      <c r="B32" t="s">
        <v>278</v>
      </c>
      <c r="C32" t="s">
        <v>279</v>
      </c>
      <c r="D32" t="s">
        <v>224</v>
      </c>
      <c r="E32" s="2"/>
      <c r="F32" s="2"/>
      <c r="G32" s="2"/>
    </row>
    <row r="33" spans="1:8">
      <c r="A33" t="s">
        <v>264</v>
      </c>
      <c r="B33" t="s">
        <v>280</v>
      </c>
      <c r="C33" t="s">
        <v>281</v>
      </c>
      <c r="D33" t="s">
        <v>282</v>
      </c>
      <c r="E33" s="2"/>
      <c r="F33" s="2"/>
      <c r="G33" s="2"/>
    </row>
    <row r="34" spans="1:8">
      <c r="A34" t="s">
        <v>264</v>
      </c>
      <c r="B34" t="s">
        <v>283</v>
      </c>
      <c r="C34" t="s">
        <v>284</v>
      </c>
      <c r="D34" t="s">
        <v>224</v>
      </c>
      <c r="E34" s="2"/>
      <c r="F34" s="2"/>
      <c r="G34" s="2"/>
    </row>
    <row r="35" spans="1:8">
      <c r="A35" t="s">
        <v>264</v>
      </c>
      <c r="B35" t="s">
        <v>285</v>
      </c>
      <c r="C35" t="s">
        <v>286</v>
      </c>
      <c r="D35" t="s">
        <v>282</v>
      </c>
      <c r="E35" s="2"/>
      <c r="F35" s="2"/>
      <c r="G35" s="2"/>
    </row>
    <row r="36" spans="1:8">
      <c r="A36" t="s">
        <v>264</v>
      </c>
      <c r="B36" t="s">
        <v>287</v>
      </c>
      <c r="C36" t="s">
        <v>288</v>
      </c>
      <c r="D36" t="s">
        <v>224</v>
      </c>
      <c r="E36" s="2"/>
      <c r="F36" s="2"/>
      <c r="G36" s="2"/>
    </row>
    <row r="37" spans="1:8">
      <c r="A37" t="s">
        <v>264</v>
      </c>
      <c r="B37" t="s">
        <v>289</v>
      </c>
      <c r="C37" t="s">
        <v>290</v>
      </c>
      <c r="D37" t="s">
        <v>282</v>
      </c>
      <c r="E37" s="2"/>
      <c r="F37" s="2"/>
      <c r="G37" s="2"/>
    </row>
    <row r="38" spans="1:8">
      <c r="A38" t="s">
        <v>264</v>
      </c>
      <c r="B38" t="s">
        <v>291</v>
      </c>
      <c r="C38" t="s">
        <v>292</v>
      </c>
      <c r="D38" t="s">
        <v>293</v>
      </c>
      <c r="E38" s="2"/>
      <c r="F38" s="2"/>
      <c r="G38" s="2"/>
    </row>
    <row r="39" spans="1:8">
      <c r="A39" t="s">
        <v>264</v>
      </c>
      <c r="B39" t="s">
        <v>294</v>
      </c>
      <c r="C39" t="s">
        <v>295</v>
      </c>
      <c r="D39" t="s">
        <v>293</v>
      </c>
      <c r="E39" s="2"/>
      <c r="F39" s="2"/>
      <c r="G39" s="2"/>
    </row>
    <row r="40" spans="1:8">
      <c r="A40" t="s">
        <v>264</v>
      </c>
      <c r="B40" t="s">
        <v>296</v>
      </c>
      <c r="C40" t="s">
        <v>297</v>
      </c>
      <c r="D40" t="s">
        <v>224</v>
      </c>
      <c r="E40" s="2"/>
      <c r="F40" s="2"/>
      <c r="G40" s="2"/>
    </row>
    <row r="41" spans="1:8">
      <c r="A41" t="s">
        <v>264</v>
      </c>
      <c r="B41" t="s">
        <v>298</v>
      </c>
      <c r="C41" t="s">
        <v>299</v>
      </c>
      <c r="D41" t="s">
        <v>224</v>
      </c>
      <c r="E41" s="2"/>
      <c r="F41" s="2"/>
      <c r="G41" s="2"/>
    </row>
    <row r="42" spans="1:8">
      <c r="A42" t="s">
        <v>264</v>
      </c>
      <c r="B42" t="s">
        <v>300</v>
      </c>
      <c r="C42" t="s">
        <v>301</v>
      </c>
      <c r="D42" t="s">
        <v>293</v>
      </c>
      <c r="E42" s="2"/>
      <c r="F42" s="2"/>
      <c r="G42" s="2"/>
    </row>
    <row r="43" spans="1:8">
      <c r="A43" t="s">
        <v>264</v>
      </c>
      <c r="B43" t="s">
        <v>302</v>
      </c>
      <c r="C43" t="s">
        <v>303</v>
      </c>
      <c r="D43" t="s">
        <v>293</v>
      </c>
      <c r="E43" s="2"/>
      <c r="F43" s="2"/>
      <c r="G43" s="2"/>
    </row>
    <row r="44" spans="1:8">
      <c r="A44" t="s">
        <v>264</v>
      </c>
      <c r="B44" t="s">
        <v>304</v>
      </c>
      <c r="C44" t="s">
        <v>305</v>
      </c>
      <c r="D44" t="s">
        <v>224</v>
      </c>
      <c r="E44" s="2"/>
      <c r="F44" s="2"/>
      <c r="G44" s="2"/>
    </row>
    <row r="45" spans="1:8">
      <c r="A45" t="s">
        <v>264</v>
      </c>
      <c r="B45" t="s">
        <v>306</v>
      </c>
      <c r="C45" t="s">
        <v>307</v>
      </c>
      <c r="D45" t="s">
        <v>224</v>
      </c>
      <c r="E45" s="2"/>
      <c r="F45" s="2"/>
      <c r="G45" s="2"/>
    </row>
    <row r="46" spans="1:8">
      <c r="A46" t="s">
        <v>264</v>
      </c>
      <c r="B46" t="s">
        <v>308</v>
      </c>
      <c r="C46" t="s">
        <v>309</v>
      </c>
      <c r="D46" t="s">
        <v>224</v>
      </c>
      <c r="E46" s="2"/>
      <c r="F46" s="2"/>
      <c r="G46" s="2"/>
    </row>
    <row r="47" spans="1:8">
      <c r="A47" t="s">
        <v>264</v>
      </c>
      <c r="B47" t="s">
        <v>310</v>
      </c>
      <c r="C47" t="s">
        <v>311</v>
      </c>
      <c r="D47" t="s">
        <v>312</v>
      </c>
      <c r="E47" s="2"/>
      <c r="F47" s="2"/>
      <c r="G47" s="2"/>
    </row>
    <row r="48" spans="1:8">
      <c r="A48" t="s">
        <v>264</v>
      </c>
      <c r="B48" t="s">
        <v>313</v>
      </c>
      <c r="C48" t="s">
        <v>314</v>
      </c>
      <c r="D48" t="s">
        <v>312</v>
      </c>
      <c r="E48" s="2"/>
      <c r="F48" s="2"/>
      <c r="G48" s="2"/>
    </row>
    <row r="49" spans="1:8">
      <c r="A49" t="s">
        <v>264</v>
      </c>
      <c r="B49" t="s">
        <v>315</v>
      </c>
      <c r="C49" t="s">
        <v>316</v>
      </c>
      <c r="D49" t="s">
        <v>312</v>
      </c>
      <c r="E49" s="2"/>
      <c r="F49" s="2"/>
      <c r="G49" s="2"/>
    </row>
    <row r="50" spans="1:8">
      <c r="A50" t="s">
        <v>264</v>
      </c>
      <c r="B50" t="s">
        <v>317</v>
      </c>
      <c r="C50" t="s">
        <v>318</v>
      </c>
      <c r="D50" t="s">
        <v>312</v>
      </c>
      <c r="E50" s="2"/>
      <c r="F50" s="2"/>
      <c r="G50" s="2"/>
    </row>
    <row r="51" spans="1:8">
      <c r="A51" t="s">
        <v>264</v>
      </c>
      <c r="B51" t="s">
        <v>319</v>
      </c>
      <c r="C51" t="s">
        <v>320</v>
      </c>
      <c r="D51" t="s">
        <v>312</v>
      </c>
      <c r="E51" s="2"/>
      <c r="F51" s="2"/>
      <c r="G51" s="2"/>
    </row>
    <row r="52" spans="1:8">
      <c r="A52" t="s">
        <v>264</v>
      </c>
      <c r="B52" t="s">
        <v>321</v>
      </c>
      <c r="C52" t="s">
        <v>322</v>
      </c>
      <c r="D52" t="s">
        <v>312</v>
      </c>
      <c r="E52" s="2"/>
      <c r="F52" s="2"/>
      <c r="G52" s="2"/>
    </row>
    <row r="53" spans="1:8">
      <c r="A53" t="s">
        <v>323</v>
      </c>
      <c r="B53" t="s">
        <v>324</v>
      </c>
      <c r="C53" t="s">
        <v>266</v>
      </c>
      <c r="D53" t="s">
        <v>267</v>
      </c>
      <c r="E53" s="2">
        <v>3.05</v>
      </c>
      <c r="F53" s="2">
        <v>3.05</v>
      </c>
      <c r="G53" s="2">
        <v>3.05</v>
      </c>
      <c r="H53">
        <v>87</v>
      </c>
    </row>
    <row r="54" spans="1:8">
      <c r="A54" t="s">
        <v>323</v>
      </c>
      <c r="B54" t="s">
        <v>325</v>
      </c>
      <c r="C54" t="s">
        <v>269</v>
      </c>
      <c r="D54" t="s">
        <v>267</v>
      </c>
      <c r="E54" s="2">
        <v>3.05</v>
      </c>
      <c r="F54" s="2">
        <v>3.05</v>
      </c>
      <c r="G54" s="2">
        <v>3.05</v>
      </c>
      <c r="H54">
        <v>87</v>
      </c>
    </row>
    <row r="55" spans="1:8">
      <c r="A55" t="s">
        <v>323</v>
      </c>
      <c r="B55" t="s">
        <v>326</v>
      </c>
      <c r="C55" t="s">
        <v>271</v>
      </c>
      <c r="D55" t="s">
        <v>267</v>
      </c>
      <c r="E55" s="2">
        <v>3.05</v>
      </c>
      <c r="F55" s="2">
        <v>3.05</v>
      </c>
      <c r="G55" s="2">
        <v>3.05</v>
      </c>
      <c r="H55">
        <v>87</v>
      </c>
    </row>
    <row r="56" spans="1:8">
      <c r="A56" t="s">
        <v>323</v>
      </c>
      <c r="B56" t="s">
        <v>327</v>
      </c>
      <c r="C56" t="s">
        <v>273</v>
      </c>
      <c r="D56" t="s">
        <v>267</v>
      </c>
      <c r="E56" s="2">
        <v>3.05</v>
      </c>
      <c r="F56" s="2">
        <v>3.05</v>
      </c>
      <c r="G56" s="2">
        <v>3.05</v>
      </c>
      <c r="H56">
        <v>87</v>
      </c>
    </row>
    <row r="57" spans="1:8">
      <c r="A57" t="s">
        <v>323</v>
      </c>
      <c r="B57" t="s">
        <v>328</v>
      </c>
      <c r="C57" t="s">
        <v>275</v>
      </c>
      <c r="D57" t="s">
        <v>267</v>
      </c>
      <c r="E57" s="2">
        <v>3.05</v>
      </c>
      <c r="F57" s="2">
        <v>3.05</v>
      </c>
      <c r="G57" s="2">
        <v>3.05</v>
      </c>
      <c r="H57">
        <v>87</v>
      </c>
    </row>
    <row r="58" spans="1:8">
      <c r="A58" t="s">
        <v>323</v>
      </c>
      <c r="B58" t="s">
        <v>329</v>
      </c>
      <c r="C58" t="s">
        <v>277</v>
      </c>
      <c r="D58" t="s">
        <v>267</v>
      </c>
      <c r="E58" s="2">
        <v>3.05</v>
      </c>
      <c r="F58" s="2">
        <v>3.05</v>
      </c>
      <c r="G58" s="2">
        <v>3.05</v>
      </c>
      <c r="H58">
        <v>87</v>
      </c>
    </row>
    <row r="59" spans="1:8">
      <c r="A59" t="s">
        <v>323</v>
      </c>
      <c r="B59" t="s">
        <v>330</v>
      </c>
      <c r="C59" t="s">
        <v>279</v>
      </c>
      <c r="D59" t="s">
        <v>224</v>
      </c>
      <c r="E59" s="2">
        <v>24.3</v>
      </c>
      <c r="F59" s="2">
        <v>24.72</v>
      </c>
      <c r="G59" s="2">
        <v>24.9</v>
      </c>
      <c r="H59">
        <v>87</v>
      </c>
    </row>
    <row r="60" spans="1:8">
      <c r="A60" t="s">
        <v>323</v>
      </c>
      <c r="B60" t="s">
        <v>331</v>
      </c>
      <c r="C60" t="s">
        <v>281</v>
      </c>
      <c r="D60" t="s">
        <v>282</v>
      </c>
      <c r="E60" s="2">
        <v>72.44</v>
      </c>
      <c r="F60" s="2">
        <v>74.97</v>
      </c>
      <c r="G60" s="2">
        <v>79.23999999999999</v>
      </c>
      <c r="H60">
        <v>87</v>
      </c>
    </row>
    <row r="61" spans="1:8">
      <c r="A61" t="s">
        <v>323</v>
      </c>
      <c r="B61" t="s">
        <v>332</v>
      </c>
      <c r="C61" t="s">
        <v>284</v>
      </c>
      <c r="D61" t="s">
        <v>224</v>
      </c>
      <c r="E61" s="2">
        <v>24.6</v>
      </c>
      <c r="F61" s="2">
        <v>24.94</v>
      </c>
      <c r="G61" s="2">
        <v>25.1</v>
      </c>
      <c r="H61">
        <v>87</v>
      </c>
    </row>
    <row r="62" spans="1:8">
      <c r="A62" t="s">
        <v>323</v>
      </c>
      <c r="B62" t="s">
        <v>333</v>
      </c>
      <c r="C62" t="s">
        <v>286</v>
      </c>
      <c r="D62" t="s">
        <v>282</v>
      </c>
      <c r="E62" s="2">
        <v>72.0</v>
      </c>
      <c r="F62" s="2">
        <v>73.95999999999999</v>
      </c>
      <c r="G62" s="2">
        <v>77.54000000000001</v>
      </c>
      <c r="H62">
        <v>87</v>
      </c>
    </row>
    <row r="63" spans="1:8">
      <c r="A63" t="s">
        <v>323</v>
      </c>
      <c r="B63" t="s">
        <v>334</v>
      </c>
      <c r="C63" t="s">
        <v>288</v>
      </c>
      <c r="D63" t="s">
        <v>224</v>
      </c>
      <c r="E63" s="2">
        <v>24.2</v>
      </c>
      <c r="F63" s="2">
        <v>24.62</v>
      </c>
      <c r="G63" s="2">
        <v>24.8</v>
      </c>
      <c r="H63">
        <v>87</v>
      </c>
    </row>
    <row r="64" spans="1:8">
      <c r="A64" t="s">
        <v>323</v>
      </c>
      <c r="B64" t="s">
        <v>335</v>
      </c>
      <c r="C64" t="s">
        <v>290</v>
      </c>
      <c r="D64" t="s">
        <v>282</v>
      </c>
      <c r="E64" s="2">
        <v>72.97</v>
      </c>
      <c r="F64" s="2">
        <v>75.20999999999999</v>
      </c>
      <c r="G64" s="2">
        <v>79.88</v>
      </c>
      <c r="H64">
        <v>87</v>
      </c>
    </row>
    <row r="65" spans="1:8">
      <c r="A65" t="s">
        <v>323</v>
      </c>
      <c r="B65" t="s">
        <v>336</v>
      </c>
      <c r="C65" t="s">
        <v>292</v>
      </c>
      <c r="D65" t="s">
        <v>293</v>
      </c>
      <c r="E65" s="2">
        <v>1.0</v>
      </c>
      <c r="F65" s="2">
        <v>1.0</v>
      </c>
      <c r="G65" s="2">
        <v>1.0</v>
      </c>
      <c r="H65">
        <v>87</v>
      </c>
    </row>
    <row r="66" spans="1:8">
      <c r="A66" t="s">
        <v>323</v>
      </c>
      <c r="B66" t="s">
        <v>337</v>
      </c>
      <c r="C66" t="s">
        <v>295</v>
      </c>
      <c r="D66" t="s">
        <v>293</v>
      </c>
      <c r="E66" s="2">
        <v>1.0</v>
      </c>
      <c r="F66" s="2">
        <v>1.0</v>
      </c>
      <c r="G66" s="2">
        <v>1.0</v>
      </c>
      <c r="H66">
        <v>87</v>
      </c>
    </row>
    <row r="67" spans="1:8">
      <c r="A67" t="s">
        <v>323</v>
      </c>
      <c r="B67" t="s">
        <v>338</v>
      </c>
      <c r="C67" t="s">
        <v>297</v>
      </c>
      <c r="D67" t="s">
        <v>224</v>
      </c>
      <c r="E67" s="2">
        <v>24.050000000000001</v>
      </c>
      <c r="F67" s="2">
        <v>24.39</v>
      </c>
      <c r="G67" s="2">
        <v>24.63</v>
      </c>
      <c r="H67">
        <v>87</v>
      </c>
    </row>
    <row r="68" spans="1:8">
      <c r="A68" t="s">
        <v>323</v>
      </c>
      <c r="B68" t="s">
        <v>339</v>
      </c>
      <c r="C68" t="s">
        <v>299</v>
      </c>
      <c r="D68" t="s">
        <v>224</v>
      </c>
      <c r="E68" s="2">
        <v>24.23</v>
      </c>
      <c r="F68" s="2">
        <v>24.41</v>
      </c>
      <c r="G68" s="2">
        <v>24.62</v>
      </c>
      <c r="H68">
        <v>87</v>
      </c>
    </row>
    <row r="69" spans="1:8">
      <c r="A69" t="s">
        <v>323</v>
      </c>
      <c r="B69" t="s">
        <v>340</v>
      </c>
      <c r="C69" t="s">
        <v>301</v>
      </c>
      <c r="D69" t="s">
        <v>293</v>
      </c>
      <c r="E69" s="2">
        <v>-33.55</v>
      </c>
      <c r="F69" s="2">
        <v>-31.14</v>
      </c>
      <c r="G69" s="2">
        <v>-28.97</v>
      </c>
      <c r="H69">
        <v>87</v>
      </c>
    </row>
    <row r="70" spans="1:8">
      <c r="A70" t="s">
        <v>323</v>
      </c>
      <c r="B70" t="s">
        <v>341</v>
      </c>
      <c r="C70" t="s">
        <v>303</v>
      </c>
      <c r="D70" t="s">
        <v>293</v>
      </c>
      <c r="E70" s="2">
        <v>-27.26</v>
      </c>
      <c r="F70" s="2">
        <v>-24.84</v>
      </c>
      <c r="G70" s="2">
        <v>-23.35</v>
      </c>
      <c r="H70">
        <v>87</v>
      </c>
    </row>
    <row r="71" spans="1:8">
      <c r="A71" t="s">
        <v>323</v>
      </c>
      <c r="B71" t="s">
        <v>342</v>
      </c>
      <c r="C71" t="s">
        <v>305</v>
      </c>
      <c r="D71" t="s">
        <v>224</v>
      </c>
      <c r="E71" s="2">
        <v>25.050000000000001</v>
      </c>
      <c r="F71" s="2">
        <v>25.34</v>
      </c>
      <c r="G71" s="2">
        <v>25.56</v>
      </c>
      <c r="H71">
        <v>87</v>
      </c>
    </row>
    <row r="72" spans="1:8">
      <c r="A72" t="s">
        <v>323</v>
      </c>
      <c r="B72" t="s">
        <v>343</v>
      </c>
      <c r="C72" t="s">
        <v>307</v>
      </c>
      <c r="D72" t="s">
        <v>224</v>
      </c>
      <c r="E72" s="2">
        <v>25.3</v>
      </c>
      <c r="F72" s="2">
        <v>25.48</v>
      </c>
      <c r="G72" s="2">
        <v>25.68</v>
      </c>
      <c r="H72">
        <v>87</v>
      </c>
    </row>
    <row r="73" spans="1:8">
      <c r="A73" t="s">
        <v>323</v>
      </c>
      <c r="B73" t="s">
        <v>344</v>
      </c>
      <c r="C73" t="s">
        <v>309</v>
      </c>
      <c r="D73" t="s">
        <v>224</v>
      </c>
      <c r="E73" s="2">
        <v>24.84</v>
      </c>
      <c r="F73" s="2">
        <v>25.16</v>
      </c>
      <c r="G73" s="2">
        <v>25.36</v>
      </c>
      <c r="H73">
        <v>87</v>
      </c>
    </row>
    <row r="74" spans="1:8">
      <c r="A74" t="s">
        <v>323</v>
      </c>
      <c r="B74" t="s">
        <v>345</v>
      </c>
      <c r="C74" t="s">
        <v>311</v>
      </c>
      <c r="D74" t="s">
        <v>312</v>
      </c>
      <c r="E74" s="2">
        <v>0.0</v>
      </c>
      <c r="F74" s="2">
        <v>0.0</v>
      </c>
      <c r="G74" s="2">
        <v>0.0</v>
      </c>
      <c r="H74">
        <v>87</v>
      </c>
    </row>
    <row r="75" spans="1:8">
      <c r="A75" t="s">
        <v>323</v>
      </c>
      <c r="B75" t="s">
        <v>346</v>
      </c>
      <c r="C75" t="s">
        <v>314</v>
      </c>
      <c r="D75" t="s">
        <v>312</v>
      </c>
      <c r="E75" s="2">
        <v>0.0</v>
      </c>
      <c r="F75" s="2">
        <v>0.1</v>
      </c>
      <c r="G75" s="2">
        <v>0.1</v>
      </c>
      <c r="H75">
        <v>87</v>
      </c>
    </row>
    <row r="76" spans="1:8">
      <c r="A76" t="s">
        <v>323</v>
      </c>
      <c r="B76" t="s">
        <v>347</v>
      </c>
      <c r="C76" t="s">
        <v>316</v>
      </c>
      <c r="D76" t="s">
        <v>312</v>
      </c>
      <c r="E76" s="2">
        <v>0.0</v>
      </c>
      <c r="F76" s="2">
        <v>0.09</v>
      </c>
      <c r="G76" s="2">
        <v>0.1</v>
      </c>
      <c r="H76">
        <v>87</v>
      </c>
    </row>
    <row r="77" spans="1:8">
      <c r="A77" t="s">
        <v>323</v>
      </c>
      <c r="B77" t="s">
        <v>348</v>
      </c>
      <c r="C77" t="s">
        <v>318</v>
      </c>
      <c r="D77" t="s">
        <v>312</v>
      </c>
      <c r="E77" s="2">
        <v>0.0</v>
      </c>
      <c r="F77" s="2">
        <v>0.08</v>
      </c>
      <c r="G77" s="2">
        <v>0.1</v>
      </c>
      <c r="H77">
        <v>87</v>
      </c>
    </row>
    <row r="78" spans="1:8">
      <c r="A78" t="s">
        <v>323</v>
      </c>
      <c r="B78" t="s">
        <v>349</v>
      </c>
      <c r="C78" t="s">
        <v>320</v>
      </c>
      <c r="D78" t="s">
        <v>312</v>
      </c>
      <c r="E78" s="2">
        <v>0.1</v>
      </c>
      <c r="F78" s="2">
        <v>0.1</v>
      </c>
      <c r="G78" s="2">
        <v>0.1</v>
      </c>
      <c r="H78">
        <v>87</v>
      </c>
    </row>
    <row r="79" spans="1:8">
      <c r="A79" t="s">
        <v>323</v>
      </c>
      <c r="B79" t="s">
        <v>350</v>
      </c>
      <c r="C79" t="s">
        <v>322</v>
      </c>
      <c r="D79" t="s">
        <v>312</v>
      </c>
      <c r="E79" s="2">
        <v>0.0</v>
      </c>
      <c r="F79" s="2">
        <v>0.1</v>
      </c>
      <c r="G79" s="2">
        <v>0.1</v>
      </c>
      <c r="H79">
        <v>87</v>
      </c>
    </row>
    <row r="80" spans="1:8">
      <c r="A80" t="s">
        <v>351</v>
      </c>
      <c r="B80" t="s">
        <v>352</v>
      </c>
      <c r="C80" t="s">
        <v>353</v>
      </c>
      <c r="D80" t="s">
        <v>267</v>
      </c>
      <c r="E80" s="2"/>
      <c r="F80" s="2"/>
      <c r="G80" s="2"/>
    </row>
    <row r="81" spans="1:8">
      <c r="A81" t="s">
        <v>351</v>
      </c>
      <c r="B81" t="s">
        <v>354</v>
      </c>
      <c r="C81" t="s">
        <v>355</v>
      </c>
      <c r="D81" t="s">
        <v>356</v>
      </c>
      <c r="E81" s="2"/>
      <c r="F81" s="2"/>
      <c r="G81" s="2"/>
    </row>
    <row r="82" spans="1:8">
      <c r="A82" t="s">
        <v>351</v>
      </c>
      <c r="B82" t="s">
        <v>357</v>
      </c>
      <c r="C82" t="s">
        <v>358</v>
      </c>
      <c r="D82" t="s">
        <v>359</v>
      </c>
      <c r="E82" s="2"/>
      <c r="F82" s="2"/>
      <c r="G82" s="2"/>
    </row>
    <row r="83" spans="1:8">
      <c r="A83" t="s">
        <v>351</v>
      </c>
      <c r="B83" t="s">
        <v>360</v>
      </c>
      <c r="C83" t="s">
        <v>361</v>
      </c>
      <c r="D83" t="s">
        <v>362</v>
      </c>
      <c r="E83" s="2"/>
      <c r="F83" s="2"/>
      <c r="G83" s="2"/>
    </row>
    <row r="84" spans="1:8">
      <c r="A84" t="s">
        <v>351</v>
      </c>
      <c r="B84" t="s">
        <v>363</v>
      </c>
      <c r="C84" t="s">
        <v>364</v>
      </c>
      <c r="D84" t="s">
        <v>365</v>
      </c>
      <c r="E84" s="2"/>
      <c r="F84" s="2"/>
      <c r="G84" s="2"/>
    </row>
    <row r="85" spans="1:8">
      <c r="A85" t="s">
        <v>351</v>
      </c>
      <c r="B85" t="s">
        <v>366</v>
      </c>
      <c r="C85" t="s">
        <v>367</v>
      </c>
      <c r="E85" s="2"/>
      <c r="F85" s="2"/>
      <c r="G85" s="2"/>
    </row>
    <row r="86" spans="1:8">
      <c r="A86" t="s">
        <v>368</v>
      </c>
      <c r="B86" t="s">
        <v>369</v>
      </c>
      <c r="C86" t="s">
        <v>370</v>
      </c>
      <c r="D86" t="s">
        <v>267</v>
      </c>
      <c r="E86" s="2"/>
      <c r="F86" s="2"/>
      <c r="G86" s="2"/>
    </row>
    <row r="87" spans="1:8">
      <c r="A87" t="s">
        <v>368</v>
      </c>
      <c r="B87" t="s">
        <v>371</v>
      </c>
      <c r="C87" t="s">
        <v>372</v>
      </c>
      <c r="D87" t="s">
        <v>356</v>
      </c>
      <c r="E87" s="2"/>
      <c r="F87" s="2"/>
      <c r="G87" s="2"/>
    </row>
    <row r="88" spans="1:8">
      <c r="A88" t="s">
        <v>368</v>
      </c>
      <c r="B88" t="s">
        <v>373</v>
      </c>
      <c r="C88" t="s">
        <v>374</v>
      </c>
      <c r="D88" t="s">
        <v>359</v>
      </c>
      <c r="E88" s="2"/>
      <c r="F88" s="2"/>
      <c r="G88" s="2"/>
    </row>
    <row r="89" spans="1:8">
      <c r="A89" t="s">
        <v>368</v>
      </c>
      <c r="B89" t="s">
        <v>375</v>
      </c>
      <c r="C89" t="s">
        <v>376</v>
      </c>
      <c r="D89" t="s">
        <v>362</v>
      </c>
      <c r="E89" s="2"/>
      <c r="F89" s="2"/>
      <c r="G89" s="2"/>
    </row>
    <row r="90" spans="1:8">
      <c r="A90" t="s">
        <v>368</v>
      </c>
      <c r="B90" t="s">
        <v>377</v>
      </c>
      <c r="C90" t="s">
        <v>378</v>
      </c>
      <c r="D90" t="s">
        <v>365</v>
      </c>
      <c r="E90" s="2"/>
      <c r="F90" s="2"/>
      <c r="G90" s="2"/>
    </row>
    <row r="91" spans="1:8">
      <c r="A91" t="s">
        <v>368</v>
      </c>
      <c r="B91" t="s">
        <v>379</v>
      </c>
      <c r="C91" t="s">
        <v>380</v>
      </c>
      <c r="E91" s="2"/>
      <c r="F91" s="2"/>
      <c r="G91" s="2"/>
    </row>
    <row r="92" spans="1:8">
      <c r="A92" t="s">
        <v>381</v>
      </c>
      <c r="B92" t="s">
        <v>382</v>
      </c>
      <c r="C92" t="s">
        <v>383</v>
      </c>
      <c r="D92" t="s">
        <v>267</v>
      </c>
      <c r="E92" s="2">
        <v>224.30000000000001</v>
      </c>
      <c r="F92" s="2">
        <v>225.27000000000001</v>
      </c>
      <c r="G92" s="2">
        <v>226.19999999999999</v>
      </c>
      <c r="H92">
        <v>85</v>
      </c>
    </row>
    <row r="93" spans="1:8">
      <c r="A93" t="s">
        <v>381</v>
      </c>
      <c r="B93" t="s">
        <v>384</v>
      </c>
      <c r="C93" t="s">
        <v>385</v>
      </c>
      <c r="D93" t="s">
        <v>356</v>
      </c>
      <c r="E93" s="2">
        <v>0.09</v>
      </c>
      <c r="F93" s="2">
        <v>0.1</v>
      </c>
      <c r="G93" s="2">
        <v>0.1</v>
      </c>
      <c r="H93">
        <v>85</v>
      </c>
    </row>
    <row r="94" spans="1:8">
      <c r="A94" t="s">
        <v>381</v>
      </c>
      <c r="B94" t="s">
        <v>386</v>
      </c>
      <c r="C94" t="s">
        <v>387</v>
      </c>
      <c r="D94" t="s">
        <v>359</v>
      </c>
      <c r="E94" s="2">
        <v>9.0</v>
      </c>
      <c r="F94" s="2">
        <v>9.45</v>
      </c>
      <c r="G94" s="2">
        <v>9.9</v>
      </c>
      <c r="H94">
        <v>85</v>
      </c>
    </row>
    <row r="95" spans="1:8">
      <c r="A95" t="s">
        <v>381</v>
      </c>
      <c r="B95" t="s">
        <v>388</v>
      </c>
      <c r="C95" t="s">
        <v>389</v>
      </c>
      <c r="D95" t="s">
        <v>362</v>
      </c>
      <c r="E95" s="2">
        <v>7.73</v>
      </c>
      <c r="F95" s="2">
        <v>7.74</v>
      </c>
      <c r="G95" s="2">
        <v>7.74</v>
      </c>
      <c r="H95">
        <v>85</v>
      </c>
    </row>
    <row r="96" spans="1:8">
      <c r="A96" t="s">
        <v>381</v>
      </c>
      <c r="B96" t="s">
        <v>390</v>
      </c>
      <c r="C96" t="s">
        <v>391</v>
      </c>
      <c r="D96" t="s">
        <v>365</v>
      </c>
      <c r="E96" s="2">
        <v>49.9</v>
      </c>
      <c r="F96" s="2">
        <v>49.95</v>
      </c>
      <c r="G96" s="2">
        <v>50.0</v>
      </c>
      <c r="H96">
        <v>85</v>
      </c>
    </row>
    <row r="97" spans="1:8">
      <c r="A97" t="s">
        <v>381</v>
      </c>
      <c r="B97" t="s">
        <v>392</v>
      </c>
      <c r="C97" t="s">
        <v>393</v>
      </c>
      <c r="E97" s="2">
        <v>0.4</v>
      </c>
      <c r="F97" s="2">
        <v>0.42</v>
      </c>
      <c r="G97" s="2">
        <v>0.44</v>
      </c>
      <c r="H97">
        <v>85</v>
      </c>
    </row>
    <row r="98" spans="1:8">
      <c r="A98" t="s">
        <v>394</v>
      </c>
      <c r="B98" t="s">
        <v>395</v>
      </c>
      <c r="C98" t="s">
        <v>396</v>
      </c>
      <c r="D98" t="s">
        <v>267</v>
      </c>
      <c r="E98" s="2">
        <v>224.19999999999999</v>
      </c>
      <c r="F98" s="2">
        <v>225.18000000000001</v>
      </c>
      <c r="G98" s="2">
        <v>226.099999999999994</v>
      </c>
      <c r="H98">
        <v>85</v>
      </c>
    </row>
    <row r="99" spans="1:8">
      <c r="A99" t="s">
        <v>394</v>
      </c>
      <c r="B99" t="s">
        <v>397</v>
      </c>
      <c r="C99" t="s">
        <v>398</v>
      </c>
      <c r="D99" t="s">
        <v>356</v>
      </c>
      <c r="E99" s="2">
        <v>0.0</v>
      </c>
      <c r="F99" s="2">
        <v>0.0</v>
      </c>
      <c r="G99" s="2">
        <v>0.0</v>
      </c>
      <c r="H99">
        <v>85</v>
      </c>
    </row>
    <row r="100" spans="1:8">
      <c r="A100" t="s">
        <v>394</v>
      </c>
      <c r="B100" t="s">
        <v>399</v>
      </c>
      <c r="C100" t="s">
        <v>400</v>
      </c>
      <c r="D100" t="s">
        <v>359</v>
      </c>
      <c r="E100" s="2">
        <v>0.0</v>
      </c>
      <c r="F100" s="2">
        <v>0.0</v>
      </c>
      <c r="G100" s="2">
        <v>0.0</v>
      </c>
      <c r="H100">
        <v>85</v>
      </c>
    </row>
    <row r="101" spans="1:8">
      <c r="A101" t="s">
        <v>394</v>
      </c>
      <c r="B101" t="s">
        <v>401</v>
      </c>
      <c r="C101" t="s">
        <v>402</v>
      </c>
      <c r="D101" t="s">
        <v>362</v>
      </c>
      <c r="E101" s="2">
        <v>10.71</v>
      </c>
      <c r="F101" s="2">
        <v>10.71</v>
      </c>
      <c r="G101" s="2">
        <v>10.71</v>
      </c>
      <c r="H101">
        <v>85</v>
      </c>
    </row>
    <row r="102" spans="1:8">
      <c r="A102" t="s">
        <v>394</v>
      </c>
      <c r="B102" t="s">
        <v>403</v>
      </c>
      <c r="C102" t="s">
        <v>404</v>
      </c>
      <c r="D102" t="s">
        <v>365</v>
      </c>
      <c r="E102" s="2">
        <v>49.9</v>
      </c>
      <c r="F102" s="2">
        <v>49.95</v>
      </c>
      <c r="G102" s="2">
        <v>50.0</v>
      </c>
      <c r="H102">
        <v>85</v>
      </c>
    </row>
    <row r="103" spans="1:8">
      <c r="A103" t="s">
        <v>394</v>
      </c>
      <c r="B103" t="s">
        <v>405</v>
      </c>
      <c r="C103" t="s">
        <v>406</v>
      </c>
      <c r="E103" s="2">
        <v>0.0</v>
      </c>
      <c r="F103" s="2">
        <v>0.0</v>
      </c>
      <c r="G103" s="2">
        <v>0.0</v>
      </c>
      <c r="H103">
        <v>85</v>
      </c>
    </row>
    <row r="104" spans="1:8">
      <c r="A104" t="s">
        <v>407</v>
      </c>
      <c r="B104" t="s">
        <v>408</v>
      </c>
      <c r="C104" t="s">
        <v>409</v>
      </c>
      <c r="D104" t="s">
        <v>267</v>
      </c>
      <c r="E104" s="2"/>
      <c r="F104" s="2"/>
      <c r="G104" s="2"/>
    </row>
    <row r="105" spans="1:8">
      <c r="A105" t="s">
        <v>407</v>
      </c>
      <c r="B105" t="s">
        <v>410</v>
      </c>
      <c r="C105" t="s">
        <v>411</v>
      </c>
      <c r="D105" t="s">
        <v>356</v>
      </c>
      <c r="E105" s="2">
        <v>0.07</v>
      </c>
      <c r="F105" s="2">
        <v>0.07</v>
      </c>
      <c r="G105" s="2">
        <v>0.07</v>
      </c>
      <c r="H105">
        <v>85</v>
      </c>
    </row>
    <row r="106" spans="1:8">
      <c r="A106" t="s">
        <v>407</v>
      </c>
      <c r="B106" t="s">
        <v>412</v>
      </c>
      <c r="C106" t="s">
        <v>413</v>
      </c>
      <c r="D106" t="s">
        <v>359</v>
      </c>
      <c r="E106" s="2">
        <v>7.6</v>
      </c>
      <c r="F106" s="2">
        <v>7.6</v>
      </c>
      <c r="G106" s="2">
        <v>7.6</v>
      </c>
      <c r="H106">
        <v>85</v>
      </c>
    </row>
    <row r="107" spans="1:8">
      <c r="A107" t="s">
        <v>407</v>
      </c>
      <c r="B107" t="s">
        <v>414</v>
      </c>
      <c r="C107" t="s">
        <v>415</v>
      </c>
      <c r="D107" t="s">
        <v>362</v>
      </c>
      <c r="E107" s="2">
        <v>3.89</v>
      </c>
      <c r="F107" s="2">
        <v>3.89</v>
      </c>
      <c r="G107" s="2">
        <v>3.89</v>
      </c>
      <c r="H107">
        <v>85</v>
      </c>
    </row>
    <row r="108" spans="1:8">
      <c r="A108" t="s">
        <v>407</v>
      </c>
      <c r="B108" t="s">
        <v>416</v>
      </c>
      <c r="C108" t="s">
        <v>417</v>
      </c>
      <c r="D108" t="s">
        <v>365</v>
      </c>
      <c r="E108" s="2">
        <v>49.9</v>
      </c>
      <c r="F108" s="2">
        <v>49.9</v>
      </c>
      <c r="G108" s="2">
        <v>49.9</v>
      </c>
      <c r="H108">
        <v>85</v>
      </c>
    </row>
    <row r="109" spans="1:8">
      <c r="A109" t="s">
        <v>407</v>
      </c>
      <c r="B109" t="s">
        <v>418</v>
      </c>
      <c r="C109" t="s">
        <v>419</v>
      </c>
      <c r="E109" s="2">
        <v>0.51</v>
      </c>
      <c r="F109" s="2">
        <v>0.51</v>
      </c>
      <c r="G109" s="2">
        <v>0.51</v>
      </c>
      <c r="H109">
        <v>85</v>
      </c>
    </row>
    <row r="110" spans="1:8">
      <c r="A110" t="s">
        <v>420</v>
      </c>
      <c r="B110" t="s">
        <v>421</v>
      </c>
      <c r="C110" t="s">
        <v>422</v>
      </c>
      <c r="D110" t="s">
        <v>267</v>
      </c>
      <c r="E110" s="2">
        <v>224.0</v>
      </c>
      <c r="F110" s="2">
        <v>225.030000000000001</v>
      </c>
      <c r="G110" s="2">
        <v>226.0</v>
      </c>
      <c r="H110">
        <v>86</v>
      </c>
    </row>
    <row r="111" spans="1:8">
      <c r="A111" t="s">
        <v>420</v>
      </c>
      <c r="B111" t="s">
        <v>423</v>
      </c>
      <c r="C111" t="s">
        <v>424</v>
      </c>
      <c r="D111" t="s">
        <v>356</v>
      </c>
      <c r="E111" s="2">
        <v>0.0</v>
      </c>
      <c r="F111" s="2">
        <v>0.0</v>
      </c>
      <c r="G111" s="2">
        <v>0.0</v>
      </c>
      <c r="H111">
        <v>86</v>
      </c>
    </row>
    <row r="112" spans="1:8">
      <c r="A112" t="s">
        <v>420</v>
      </c>
      <c r="B112" t="s">
        <v>425</v>
      </c>
      <c r="C112" t="s">
        <v>426</v>
      </c>
      <c r="D112" t="s">
        <v>359</v>
      </c>
      <c r="E112" s="2">
        <v>0.0</v>
      </c>
      <c r="F112" s="2">
        <v>0.0</v>
      </c>
      <c r="G112" s="2">
        <v>0.0</v>
      </c>
      <c r="H112">
        <v>86</v>
      </c>
    </row>
    <row r="113" spans="1:8">
      <c r="A113" t="s">
        <v>420</v>
      </c>
      <c r="B113" t="s">
        <v>427</v>
      </c>
      <c r="C113" t="s">
        <v>428</v>
      </c>
      <c r="D113" t="s">
        <v>362</v>
      </c>
      <c r="E113" s="2">
        <v>5.05</v>
      </c>
      <c r="F113" s="2">
        <v>5.05</v>
      </c>
      <c r="G113" s="2">
        <v>5.05</v>
      </c>
      <c r="H113">
        <v>86</v>
      </c>
    </row>
    <row r="114" spans="1:8">
      <c r="A114" t="s">
        <v>420</v>
      </c>
      <c r="B114" t="s">
        <v>429</v>
      </c>
      <c r="C114" t="s">
        <v>430</v>
      </c>
      <c r="D114" t="s">
        <v>365</v>
      </c>
      <c r="E114" s="2">
        <v>49.9</v>
      </c>
      <c r="F114" s="2">
        <v>49.96</v>
      </c>
      <c r="G114" s="2">
        <v>50.0</v>
      </c>
      <c r="H114">
        <v>86</v>
      </c>
    </row>
    <row r="115" spans="1:8">
      <c r="A115" t="s">
        <v>420</v>
      </c>
      <c r="B115" t="s">
        <v>431</v>
      </c>
      <c r="C115" t="s">
        <v>432</v>
      </c>
      <c r="E115" s="2">
        <v>0.0</v>
      </c>
      <c r="F115" s="2">
        <v>0.0</v>
      </c>
      <c r="G115" s="2">
        <v>0.0</v>
      </c>
      <c r="H115">
        <v>86</v>
      </c>
    </row>
    <row r="116" spans="1:8">
      <c r="A116" t="s">
        <v>433</v>
      </c>
      <c r="B116" t="s">
        <v>434</v>
      </c>
      <c r="C116" t="s">
        <v>435</v>
      </c>
      <c r="D116" t="s">
        <v>436</v>
      </c>
      <c r="E116" s="2">
        <v>0.0</v>
      </c>
      <c r="F116" s="2">
        <v>1.79</v>
      </c>
      <c r="G116" s="2">
        <v>5.11</v>
      </c>
      <c r="H116">
        <v>87</v>
      </c>
    </row>
    <row r="117" spans="1:8">
      <c r="A117" t="s">
        <v>433</v>
      </c>
      <c r="B117" t="s">
        <v>437</v>
      </c>
      <c r="C117" t="s">
        <v>438</v>
      </c>
      <c r="D117" t="s">
        <v>224</v>
      </c>
      <c r="E117" s="2">
        <v>21.3</v>
      </c>
      <c r="F117" s="2">
        <v>21.7</v>
      </c>
      <c r="G117" s="2">
        <v>22.1</v>
      </c>
      <c r="H117">
        <v>87</v>
      </c>
    </row>
    <row r="118" spans="1:8">
      <c r="A118" t="s">
        <v>433</v>
      </c>
      <c r="B118" t="s">
        <v>439</v>
      </c>
      <c r="C118" t="s">
        <v>440</v>
      </c>
      <c r="D118" t="s">
        <v>282</v>
      </c>
      <c r="E118" s="2">
        <v>85.5</v>
      </c>
      <c r="F118" s="2">
        <v>90.55</v>
      </c>
      <c r="G118" s="2">
        <v>94.0</v>
      </c>
      <c r="H118">
        <v>87</v>
      </c>
    </row>
    <row r="119" spans="1:8">
      <c r="A119" t="s">
        <v>433</v>
      </c>
      <c r="B119" t="s">
        <v>441</v>
      </c>
      <c r="C119" t="s">
        <v>442</v>
      </c>
      <c r="D119" t="s">
        <v>443</v>
      </c>
      <c r="E119" s="2">
        <v>908.0</v>
      </c>
      <c r="F119" s="2">
        <v>908.0</v>
      </c>
      <c r="G119" s="2">
        <v>908.0</v>
      </c>
      <c r="H119">
        <v>87</v>
      </c>
    </row>
    <row r="120" spans="1:8">
      <c r="A120" t="s">
        <v>433</v>
      </c>
      <c r="B120" t="s">
        <v>444</v>
      </c>
      <c r="C120" t="s">
        <v>445</v>
      </c>
      <c r="D120" t="s">
        <v>446</v>
      </c>
      <c r="E120" s="2">
        <v>0.5</v>
      </c>
      <c r="F120" s="2">
        <v>262.32999999999998</v>
      </c>
      <c r="G120" s="2">
        <v>342.80000000000001</v>
      </c>
      <c r="H120">
        <v>87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2026-10-10T01:26:16+07:00</dcterms:created>
  <dcterms:modified xsi:type="dcterms:W3CDTF">2026-10-10T01:26:16+07:00</dcterms:modified>
  <dc:title>Untitled Spreadsheet</dc:title>
  <dc:description/>
  <dc:subject/>
  <cp:keywords/>
  <cp:category/>
</cp:coreProperties>
</file>