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<sst xmlns="http://schemas.openxmlformats.org/spreadsheetml/2006/main" uniqueCount="460">
  <si>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</si>
  <si>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</si>
  <si>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</si>
  <si>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</si>
  <si>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</si>
  <si>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</si>
  <si>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</si>
  <si>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</si>
  <si>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</si>
  <si>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</si>
  <si>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</si>
  <si>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</si>
  <si>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</si>
  <si>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</si>
  <si>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</si>
  <si>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</si>
  <si>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</si>
  <si>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</si>
  <si>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</si>
  <si>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</si>
  <si>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</si>
  <si>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</si>
  <si>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</si>
  <si>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</si>
  <si>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</si>
  <si>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</si>
  <si>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</si>
  <si>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</si>
  <si>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</si>
  <si>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</si>
  <si>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</si>
  <si>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</si>
  <si>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</si>
  <si>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</si>
  <si>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</si>
  <si>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</si>
  <si>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</si>
  <si>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</si>
  <si>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</si>
  <si>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</si>
  <si>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</si>
  <si>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</si>
  <si>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</si>
  <si>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</si>
  <si>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</si>
  <si>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</si>
  <si>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</si>
  <si>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</si>
  <si>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</si>
  <si>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</si>
  <si>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</si>
  <si>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</si>
  <si>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</si>
  <si>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</si>
  <si>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</si>
  <si>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</si>
  <si>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</si>
  <si>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</si>
  <si>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</si>
  <si>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</si>
  <si>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</si>
  <si>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</si>
  <si>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</si>
  <si>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</si>
  <si>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</si>
  <si>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</si>
  <si>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</si>
  <si>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</si>
  <si>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</si>
  <si>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</si>
  <si>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</si>
  <si>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</si>
  <si>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</si>
  <si>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</si>
  <si>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</si>
  <si>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</si>
  <si>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</si>
  <si>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</si>
  <si>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</si>
  <si>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</si>
  <si>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</si>
  <si>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</si>
  <si>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</si>
  <si>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</si>
  <si>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</si>
  <si>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</si>
  <si>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</si>
  <si>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</si>
  <si>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</si>
  <si>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</si>
  <si>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</si>
  <si>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</si>
  <si>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</si>
  <si>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</si>
  <si>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</si>
  <si>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</si>
  <si>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</si>
  <si>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</si>
  <si>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</si>
  <si>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</si>
  <si>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</si>
  <si>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</si>
  <si>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</si>
  <si>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</si>
  <si>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</si>
  <si>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</si>
  <si>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</si>
  <si>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</si>
  <si>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</si>
  <si>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</si>
  <si>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</si>
  <si>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</si>
  <si>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</si>
  <si>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</si>
  <si>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</si>
  <si>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</si>
  <si>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2026-10-06 00:00:00</t>
  </si>
  <si>
    <t>2026-10-06 00:01:00</t>
  </si>
  <si>
    <t>2026-10-06 00:02:00</t>
  </si>
  <si>
    <t>2026-10-06 00:03:00</t>
  </si>
  <si>
    <t>2026-10-06 00:04:00</t>
  </si>
  <si>
    <t>2026-10-06 00:05:00</t>
  </si>
  <si>
    <t>2026-10-06 00:06:00</t>
  </si>
  <si>
    <t>2026-10-06 00:07:00</t>
  </si>
  <si>
    <t>2026-10-06 00:08:00</t>
  </si>
  <si>
    <t>2026-10-06 00:09:00</t>
  </si>
  <si>
    <t>2026-10-06 00:10:00</t>
  </si>
  <si>
    <t>2026-10-06 00:11:00</t>
  </si>
  <si>
    <t>2026-10-06 00:12:00</t>
  </si>
  <si>
    <t>2026-10-06 00:13:00</t>
  </si>
  <si>
    <t>2026-10-06 00:14:00</t>
  </si>
  <si>
    <t>2026-10-06 00:15:00</t>
  </si>
  <si>
    <t>2026-10-06 00:16:00</t>
  </si>
  <si>
    <t>2026-10-06 00:17:00</t>
  </si>
  <si>
    <t>2026-10-06 00:18:00</t>
  </si>
  <si>
    <t>2026-10-06 00:19:00</t>
  </si>
  <si>
    <t>2026-10-06 00:20:00</t>
  </si>
  <si>
    <t>2026-10-06 00:21:00</t>
  </si>
  <si>
    <t>2026-10-06 00:22:00</t>
  </si>
  <si>
    <t>2026-10-06 00:23:00</t>
  </si>
  <si>
    <t>2026-10-06 00:24:00</t>
  </si>
  <si>
    <t>2026-10-06 00:25:00</t>
  </si>
  <si>
    <t>2026-10-06 00:26:00</t>
  </si>
  <si>
    <t>2026-10-06 00:27:00</t>
  </si>
  <si>
    <t>2026-10-06 00:28:00</t>
  </si>
  <si>
    <t>2026-10-06 00:29:00</t>
  </si>
  <si>
    <t>2026-10-06 00:30:00</t>
  </si>
  <si>
    <t>2026-10-06 00:31:00</t>
  </si>
  <si>
    <t>2026-10-06 00:32:00</t>
  </si>
  <si>
    <t>2026-10-06 00:33:00</t>
  </si>
  <si>
    <t>2026-10-06 00:34:00</t>
  </si>
  <si>
    <t>2026-10-06 00:35:00</t>
  </si>
  <si>
    <t>2026-10-06 00:36:00</t>
  </si>
  <si>
    <t>2026-10-06 00:37:00</t>
  </si>
  <si>
    <t>2026-10-06 00:38:00</t>
  </si>
  <si>
    <t>2026-10-06 00:39:00</t>
  </si>
  <si>
    <t>2026-10-06 00:40:00</t>
  </si>
  <si>
    <t>2026-10-06 00:41:00</t>
  </si>
  <si>
    <t>2026-10-06 00:42:00</t>
  </si>
  <si>
    <t>2026-10-06 00:43:00</t>
  </si>
  <si>
    <t>2026-10-06 00:44:00</t>
  </si>
  <si>
    <t>2026-10-06 00:45:00</t>
  </si>
  <si>
    <t>2026-10-06 00:46:00</t>
  </si>
  <si>
    <t>2026-10-06 00:47:00</t>
  </si>
  <si>
    <t>2026-10-06 00:48:00</t>
  </si>
  <si>
    <t>2026-10-06 00:49:00</t>
  </si>
  <si>
    <t>2026-10-06 00:50:00</t>
  </si>
  <si>
    <t>2026-10-06 00:51:00</t>
  </si>
  <si>
    <t>2026-10-06 00:52:00</t>
  </si>
  <si>
    <t>2026-10-06 00:53:00</t>
  </si>
  <si>
    <t>2026-10-06 00:54:00</t>
  </si>
  <si>
    <t>2026-10-06 00:55:00</t>
  </si>
  <si>
    <t>2026-10-06 00:56:00</t>
  </si>
  <si>
    <t>2026-10-06 00:57:00</t>
  </si>
  <si>
    <t>2026-10-06 00:58:00</t>
  </si>
  <si>
    <t>2026-10-06 00:59:00</t>
  </si>
  <si>
    <t>2026-10-06 01:00:00</t>
  </si>
  <si>
    <t>2026-10-06 01:01:00</t>
  </si>
  <si>
    <t>2026-10-06 01:02:00</t>
  </si>
  <si>
    <t>2026-10-06 01:03:00</t>
  </si>
  <si>
    <t>2026-10-06 01:04:00</t>
  </si>
  <si>
    <t>2026-10-06 01:05:00</t>
  </si>
  <si>
    <t>2026-10-06 01:06:00</t>
  </si>
  <si>
    <t>2026-10-06 01:07:00</t>
  </si>
  <si>
    <t>2026-10-06 01:08:00</t>
  </si>
  <si>
    <t>2026-10-06 01:09:00</t>
  </si>
  <si>
    <t>2026-10-06 01:10:00</t>
  </si>
  <si>
    <t>2026-10-06 01:11:00</t>
  </si>
  <si>
    <t>2026-10-06 01:12:00</t>
  </si>
  <si>
    <t>2026-10-06 01:13:00</t>
  </si>
  <si>
    <t>2026-10-06 01:14:00</t>
  </si>
  <si>
    <t>2026-10-06 01:15:00</t>
  </si>
  <si>
    <t>2026-10-06 01:16:00</t>
  </si>
  <si>
    <t>2026-10-06 01:17:00</t>
  </si>
  <si>
    <t>2026-10-06 01:18:00</t>
  </si>
  <si>
    <t>2026-10-06 01:19:00</t>
  </si>
  <si>
    <t>2026-10-06 01:20:00</t>
  </si>
  <si>
    <t>2026-10-06 01:21:00</t>
  </si>
  <si>
    <t>2026-10-06 01:22:00</t>
  </si>
  <si>
    <t>2026-10-06 01:23:00</t>
  </si>
  <si>
    <t>2026-10-06 01:24:00</t>
  </si>
  <si>
    <t>2026-10-06 01:25:00</t>
  </si>
  <si>
    <t>2026-10-06 01:26:00</t>
  </si>
  <si>
    <t>2026-10-06 01:27:00</t>
  </si>
  <si>
    <t>2026-10-06 01:28:00</t>
  </si>
  <si>
    <t>2026-10-06 01:29:00</t>
  </si>
  <si>
    <t>2026-10-06 01:30:00</t>
  </si>
  <si>
    <t>2026-10-06 01:31:00</t>
  </si>
  <si>
    <t>2026-10-06 01:32:00</t>
  </si>
  <si>
    <t>2026-10-06 01:33:00</t>
  </si>
  <si>
    <t>2026-10-06 01:34:00</t>
  </si>
  <si>
    <t>2026-10-06 01:35:00</t>
  </si>
  <si>
    <t>2026-10-06 01:36:00</t>
  </si>
  <si>
    <t>2026-10-06 01:37:00</t>
  </si>
  <si>
    <t>AUTO SHADING UPI - SENSOR REPORT SUMMARY</t>
  </si>
  <si>
    <t>From</t>
  </si>
  <si>
    <t>To</t>
  </si>
  <si>
    <t>2026-10-06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</si>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</sst>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'Data'!$B$2:$B$99</c:f>
              <c:numCache>
                <c:ptCount val="9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'Data'!$C$2:$C$99</c:f>
              <c:numCache>
                <c:ptCount val="9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'Data'!$D$2:$D$99</c:f>
              <c:numCache>
                <c:ptCount val="9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'Data'!$E$2:$E$99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'Data'!$F$2:$F$99</c:f>
              <c:numCache>
                <c:ptCount val="9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'Data'!$G$2:$G$99</c:f>
              <c:numCache>
                <c:ptCount val="9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'Data'!$H$2:$H$99</c:f>
              <c:numCache>
                <c:ptCount val="98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'Data'!$I$2:$I$99</c:f>
              <c:numCache>
                <c:ptCount val="98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'Data'!$J$2:$J$99</c:f>
              <c:numCache>
                <c:ptCount val="9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'Data'!$K$2:$K$99</c:f>
              <c:numCache>
                <c:ptCount val="98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'Data'!$L$2:$L$99</c:f>
              <c:numCache>
                <c:ptCount val="9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'Data'!$M$2:$M$99</c:f>
              <c:numCache>
                <c:ptCount val="98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'Data'!$N$2:$N$99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'Data'!$T$2:$T$99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'Data'!$V$2:$V$99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'Data'!$AW$2:$AW$99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'Data'!$AB$2:$AB$99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'Data'!$DI$2:$DI$99</c:f>
              <c:numCache>
                <c:ptCount val="98"/>
                <c:pt idx="0">
                  <c:v>21.7</c:v>
                </c:pt>
                <c:pt idx="1">
                  <c:v>21.7</c:v>
                </c:pt>
                <c:pt idx="2">
                  <c:v>21.7</c:v>
                </c:pt>
                <c:pt idx="3">
                  <c:v>21.7</c:v>
                </c:pt>
                <c:pt idx="4">
                  <c:v>21.6</c:v>
                </c:pt>
                <c:pt idx="5">
                  <c:v>21.7</c:v>
                </c:pt>
                <c:pt idx="6">
                  <c:v>21.6</c:v>
                </c:pt>
                <c:pt idx="7">
                  <c:v>21.6</c:v>
                </c:pt>
                <c:pt idx="8">
                  <c:v>21.6</c:v>
                </c:pt>
                <c:pt idx="9">
                  <c:v>21.6</c:v>
                </c:pt>
                <c:pt idx="10">
                  <c:v>21.7</c:v>
                </c:pt>
                <c:pt idx="11">
                  <c:v>21.7</c:v>
                </c:pt>
                <c:pt idx="12">
                  <c:v>21.7</c:v>
                </c:pt>
                <c:pt idx="13">
                  <c:v>21.7</c:v>
                </c:pt>
                <c:pt idx="14">
                  <c:v>21.7</c:v>
                </c:pt>
                <c:pt idx="15">
                  <c:v>21.8</c:v>
                </c:pt>
                <c:pt idx="16">
                  <c:v>21.8</c:v>
                </c:pt>
                <c:pt idx="17">
                  <c:v>21.7</c:v>
                </c:pt>
                <c:pt idx="18">
                  <c:v>21.8</c:v>
                </c:pt>
                <c:pt idx="19">
                  <c:v>21.8</c:v>
                </c:pt>
                <c:pt idx="20">
                  <c:v>21.8</c:v>
                </c:pt>
                <c:pt idx="21">
                  <c:v>21.9</c:v>
                </c:pt>
                <c:pt idx="22">
                  <c:v>21.9</c:v>
                </c:pt>
                <c:pt idx="23">
                  <c:v>21.9</c:v>
                </c:pt>
                <c:pt idx="24">
                  <c:v>22</c:v>
                </c:pt>
                <c:pt idx="25">
                  <c:v>22</c:v>
                </c:pt>
                <c:pt idx="26">
                  <c:v>22</c:v>
                </c:pt>
                <c:pt idx="27">
                  <c:v>21.9</c:v>
                </c:pt>
                <c:pt idx="28">
                  <c:v>22</c:v>
                </c:pt>
                <c:pt idx="29">
                  <c:v>22</c:v>
                </c:pt>
                <c:pt idx="30">
                  <c:v>22</c:v>
                </c:pt>
                <c:pt idx="31">
                  <c:v>21.9</c:v>
                </c:pt>
                <c:pt idx="32">
                  <c:v>21.9</c:v>
                </c:pt>
                <c:pt idx="33">
                  <c:v>22</c:v>
                </c:pt>
                <c:pt idx="34">
                  <c:v>22</c:v>
                </c:pt>
                <c:pt idx="35">
                  <c:v>22.1</c:v>
                </c:pt>
                <c:pt idx="36">
                  <c:v>22.1</c:v>
                </c:pt>
                <c:pt idx="37">
                  <c:v>21.9</c:v>
                </c:pt>
                <c:pt idx="38">
                  <c:v>21.9</c:v>
                </c:pt>
                <c:pt idx="39">
                  <c:v>21.8</c:v>
                </c:pt>
                <c:pt idx="40">
                  <c:v>21.7</c:v>
                </c:pt>
                <c:pt idx="41">
                  <c:v>21.7</c:v>
                </c:pt>
                <c:pt idx="42">
                  <c:v>21.8</c:v>
                </c:pt>
                <c:pt idx="43">
                  <c:v>21.7</c:v>
                </c:pt>
                <c:pt idx="44">
                  <c:v>21.6</c:v>
                </c:pt>
                <c:pt idx="45">
                  <c:v>21.7</c:v>
                </c:pt>
                <c:pt idx="46">
                  <c:v>21.7</c:v>
                </c:pt>
                <c:pt idx="47">
                  <c:v>21.6</c:v>
                </c:pt>
                <c:pt idx="48">
                  <c:v>21.6</c:v>
                </c:pt>
                <c:pt idx="49">
                  <c:v>21.6</c:v>
                </c:pt>
                <c:pt idx="50">
                  <c:v>21.5</c:v>
                </c:pt>
                <c:pt idx="51">
                  <c:v>21.5</c:v>
                </c:pt>
                <c:pt idx="52">
                  <c:v>21.5</c:v>
                </c:pt>
                <c:pt idx="53">
                  <c:v>21.4</c:v>
                </c:pt>
                <c:pt idx="54">
                  <c:v>21.4</c:v>
                </c:pt>
                <c:pt idx="55">
                  <c:v>21.4</c:v>
                </c:pt>
                <c:pt idx="56">
                  <c:v>21.4</c:v>
                </c:pt>
                <c:pt idx="57">
                  <c:v>21.4</c:v>
                </c:pt>
                <c:pt idx="58">
                  <c:v>21.4</c:v>
                </c:pt>
                <c:pt idx="59">
                  <c:v>21.3</c:v>
                </c:pt>
                <c:pt idx="60">
                  <c:v>21.3</c:v>
                </c:pt>
                <c:pt idx="61">
                  <c:v>21.3</c:v>
                </c:pt>
                <c:pt idx="62">
                  <c:v>21.3</c:v>
                </c:pt>
                <c:pt idx="63">
                  <c:v>21.4</c:v>
                </c:pt>
                <c:pt idx="64">
                  <c:v>21.4</c:v>
                </c:pt>
                <c:pt idx="65">
                  <c:v>21.3</c:v>
                </c:pt>
                <c:pt idx="66">
                  <c:v>21.3</c:v>
                </c:pt>
                <c:pt idx="67">
                  <c:v>21.3</c:v>
                </c:pt>
                <c:pt idx="68">
                  <c:v>21.3</c:v>
                </c:pt>
                <c:pt idx="69">
                  <c:v>21.4</c:v>
                </c:pt>
                <c:pt idx="70">
                  <c:v>21.3</c:v>
                </c:pt>
                <c:pt idx="71">
                  <c:v>21.3</c:v>
                </c:pt>
                <c:pt idx="72">
                  <c:v>21.3</c:v>
                </c:pt>
                <c:pt idx="73">
                  <c:v>21.3</c:v>
                </c:pt>
                <c:pt idx="74">
                  <c:v>21.3</c:v>
                </c:pt>
                <c:pt idx="75">
                  <c:v>21.3</c:v>
                </c:pt>
                <c:pt idx="76">
                  <c:v>21.4</c:v>
                </c:pt>
                <c:pt idx="77">
                  <c:v>21.4</c:v>
                </c:pt>
                <c:pt idx="78">
                  <c:v>21.4</c:v>
                </c:pt>
                <c:pt idx="79">
                  <c:v>21.3</c:v>
                </c:pt>
                <c:pt idx="80">
                  <c:v>21.4</c:v>
                </c:pt>
                <c:pt idx="81">
                  <c:v>21.4</c:v>
                </c:pt>
                <c:pt idx="82">
                  <c:v>21.4</c:v>
                </c:pt>
                <c:pt idx="83">
                  <c:v>21.4</c:v>
                </c:pt>
                <c:pt idx="84">
                  <c:v>21.5</c:v>
                </c:pt>
                <c:pt idx="85">
                  <c:v>21.4</c:v>
                </c:pt>
                <c:pt idx="86">
                  <c:v>21.5</c:v>
                </c:pt>
                <c:pt idx="87">
                  <c:v>21.5</c:v>
                </c:pt>
                <c:pt idx="88">
                  <c:v>21.5</c:v>
                </c:pt>
                <c:pt idx="89">
                  <c:v>21.4</c:v>
                </c:pt>
                <c:pt idx="90">
                  <c:v>21.4</c:v>
                </c:pt>
                <c:pt idx="91">
                  <c:v>21.4</c:v>
                </c:pt>
                <c:pt idx="92">
                  <c:v>21.4</c:v>
                </c:pt>
                <c:pt idx="93">
                  <c:v>21.4</c:v>
                </c:pt>
                <c:pt idx="94">
                  <c:v>21.4</c:v>
                </c:pt>
                <c:pt idx="95">
                  <c:v>21.4</c:v>
                </c:pt>
                <c:pt idx="96">
                  <c:v>21.4</c:v>
                </c:pt>
                <c:pt idx="97">
                  <c:v>21.5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'Data'!$AC$2:$AC$99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'Data'!$DJ$2:$DJ$99</c:f>
              <c:numCache>
                <c:ptCount val="98"/>
                <c:pt idx="0">
                  <c:v>95.4</c:v>
                </c:pt>
                <c:pt idx="1">
                  <c:v>95.4</c:v>
                </c:pt>
                <c:pt idx="2">
                  <c:v>95.5</c:v>
                </c:pt>
                <c:pt idx="3">
                  <c:v>95.6</c:v>
                </c:pt>
                <c:pt idx="4">
                  <c:v>95.6</c:v>
                </c:pt>
                <c:pt idx="5">
                  <c:v>95.7</c:v>
                </c:pt>
                <c:pt idx="6">
                  <c:v>95.8</c:v>
                </c:pt>
                <c:pt idx="7">
                  <c:v>95.8</c:v>
                </c:pt>
                <c:pt idx="8">
                  <c:v>95.8</c:v>
                </c:pt>
                <c:pt idx="9">
                  <c:v>95.9</c:v>
                </c:pt>
                <c:pt idx="10">
                  <c:v>95.9</c:v>
                </c:pt>
                <c:pt idx="11">
                  <c:v>95.7</c:v>
                </c:pt>
                <c:pt idx="12">
                  <c:v>95.7</c:v>
                </c:pt>
                <c:pt idx="13">
                  <c:v>95.7</c:v>
                </c:pt>
                <c:pt idx="14">
                  <c:v>95.6</c:v>
                </c:pt>
                <c:pt idx="15">
                  <c:v>95.6</c:v>
                </c:pt>
                <c:pt idx="16">
                  <c:v>95.5</c:v>
                </c:pt>
                <c:pt idx="17">
                  <c:v>95.4</c:v>
                </c:pt>
                <c:pt idx="18">
                  <c:v>95.4</c:v>
                </c:pt>
                <c:pt idx="19">
                  <c:v>95.4</c:v>
                </c:pt>
                <c:pt idx="20">
                  <c:v>95.1</c:v>
                </c:pt>
                <c:pt idx="21">
                  <c:v>94.9</c:v>
                </c:pt>
                <c:pt idx="22">
                  <c:v>94.8</c:v>
                </c:pt>
                <c:pt idx="23">
                  <c:v>94.6</c:v>
                </c:pt>
                <c:pt idx="24">
                  <c:v>94.6</c:v>
                </c:pt>
                <c:pt idx="25">
                  <c:v>94.4</c:v>
                </c:pt>
                <c:pt idx="26">
                  <c:v>94.2</c:v>
                </c:pt>
                <c:pt idx="27">
                  <c:v>94</c:v>
                </c:pt>
                <c:pt idx="28">
                  <c:v>94.1</c:v>
                </c:pt>
                <c:pt idx="29">
                  <c:v>93.8</c:v>
                </c:pt>
                <c:pt idx="30">
                  <c:v>93.6</c:v>
                </c:pt>
                <c:pt idx="31">
                  <c:v>93.5</c:v>
                </c:pt>
                <c:pt idx="32">
                  <c:v>93.6</c:v>
                </c:pt>
                <c:pt idx="33">
                  <c:v>93.6</c:v>
                </c:pt>
                <c:pt idx="34">
                  <c:v>93.7</c:v>
                </c:pt>
                <c:pt idx="35">
                  <c:v>93.5</c:v>
                </c:pt>
                <c:pt idx="36">
                  <c:v>93.5</c:v>
                </c:pt>
                <c:pt idx="37">
                  <c:v>93.3</c:v>
                </c:pt>
                <c:pt idx="38">
                  <c:v>93.4</c:v>
                </c:pt>
                <c:pt idx="39">
                  <c:v>93.5</c:v>
                </c:pt>
                <c:pt idx="40">
                  <c:v>93.4</c:v>
                </c:pt>
                <c:pt idx="41">
                  <c:v>93.4</c:v>
                </c:pt>
                <c:pt idx="42">
                  <c:v>93.9</c:v>
                </c:pt>
                <c:pt idx="43">
                  <c:v>93.9</c:v>
                </c:pt>
                <c:pt idx="44">
                  <c:v>94.1</c:v>
                </c:pt>
                <c:pt idx="45">
                  <c:v>94.5</c:v>
                </c:pt>
                <c:pt idx="46">
                  <c:v>94.7</c:v>
                </c:pt>
                <c:pt idx="47">
                  <c:v>94.9</c:v>
                </c:pt>
                <c:pt idx="48">
                  <c:v>95.2</c:v>
                </c:pt>
                <c:pt idx="49">
                  <c:v>95.4</c:v>
                </c:pt>
                <c:pt idx="50">
                  <c:v>95.2</c:v>
                </c:pt>
                <c:pt idx="51">
                  <c:v>95.4</c:v>
                </c:pt>
                <c:pt idx="52">
                  <c:v>95.4</c:v>
                </c:pt>
                <c:pt idx="53">
                  <c:v>95.3</c:v>
                </c:pt>
                <c:pt idx="54">
                  <c:v>95.4</c:v>
                </c:pt>
                <c:pt idx="55">
                  <c:v>95.4</c:v>
                </c:pt>
                <c:pt idx="56">
                  <c:v>95.5</c:v>
                </c:pt>
                <c:pt idx="57">
                  <c:v>95.6</c:v>
                </c:pt>
                <c:pt idx="58">
                  <c:v>95.7</c:v>
                </c:pt>
                <c:pt idx="59">
                  <c:v>95.6</c:v>
                </c:pt>
                <c:pt idx="60">
                  <c:v>95.6</c:v>
                </c:pt>
                <c:pt idx="61">
                  <c:v>95.6</c:v>
                </c:pt>
                <c:pt idx="62">
                  <c:v>95.8</c:v>
                </c:pt>
                <c:pt idx="63">
                  <c:v>96</c:v>
                </c:pt>
                <c:pt idx="64">
                  <c:v>96.1</c:v>
                </c:pt>
                <c:pt idx="65">
                  <c:v>95.9</c:v>
                </c:pt>
                <c:pt idx="66">
                  <c:v>96.2</c:v>
                </c:pt>
                <c:pt idx="67">
                  <c:v>96.3</c:v>
                </c:pt>
                <c:pt idx="68">
                  <c:v>96.3</c:v>
                </c:pt>
                <c:pt idx="69">
                  <c:v>96.4</c:v>
                </c:pt>
                <c:pt idx="70">
                  <c:v>96.2</c:v>
                </c:pt>
                <c:pt idx="71">
                  <c:v>96.3</c:v>
                </c:pt>
                <c:pt idx="72">
                  <c:v>96.2</c:v>
                </c:pt>
                <c:pt idx="73">
                  <c:v>96.2</c:v>
                </c:pt>
                <c:pt idx="74">
                  <c:v>96.2</c:v>
                </c:pt>
                <c:pt idx="75">
                  <c:v>96.3</c:v>
                </c:pt>
                <c:pt idx="76">
                  <c:v>96.4</c:v>
                </c:pt>
                <c:pt idx="77">
                  <c:v>96.4</c:v>
                </c:pt>
                <c:pt idx="78">
                  <c:v>96.4</c:v>
                </c:pt>
                <c:pt idx="79">
                  <c:v>96.4</c:v>
                </c:pt>
                <c:pt idx="80">
                  <c:v>96.5</c:v>
                </c:pt>
                <c:pt idx="81">
                  <c:v>96.6</c:v>
                </c:pt>
                <c:pt idx="82">
                  <c:v>96.5</c:v>
                </c:pt>
                <c:pt idx="83">
                  <c:v>96.4</c:v>
                </c:pt>
                <c:pt idx="84">
                  <c:v>96.4</c:v>
                </c:pt>
                <c:pt idx="85">
                  <c:v>96.3</c:v>
                </c:pt>
                <c:pt idx="86">
                  <c:v>96.3</c:v>
                </c:pt>
                <c:pt idx="87">
                  <c:v>96.3</c:v>
                </c:pt>
                <c:pt idx="88">
                  <c:v>96.3</c:v>
                </c:pt>
                <c:pt idx="89">
                  <c:v>96.1</c:v>
                </c:pt>
                <c:pt idx="90">
                  <c:v>96.2</c:v>
                </c:pt>
                <c:pt idx="91">
                  <c:v>96.2</c:v>
                </c:pt>
                <c:pt idx="92">
                  <c:v>96.2</c:v>
                </c:pt>
                <c:pt idx="93">
                  <c:v>96.2</c:v>
                </c:pt>
                <c:pt idx="94">
                  <c:v>96.1</c:v>
                </c:pt>
                <c:pt idx="95">
                  <c:v>96</c:v>
                </c:pt>
                <c:pt idx="96">
                  <c:v>96.1</c:v>
                </c:pt>
                <c:pt idx="97">
                  <c:v>96.1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'Data'!$AH$2:$AH$99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'Data'!$AJ$2:$AJ$99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'Data'!$AL$2:$AL$99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'Data'!$AN$2:$AN$99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'Data'!$AQ$2:$AQ$99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'Data'!$BR$2:$BR$99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'Data'!$BX$2:$BX$99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'Data'!$CJ$2:$CJ$99</c:f>
              <c:numCache>
                <c:ptCount val="98"/>
                <c:pt idx="0">
                  <c:v>226.7</c:v>
                </c:pt>
                <c:pt idx="1">
                  <c:v>226.8</c:v>
                </c:pt>
                <c:pt idx="2">
                  <c:v>226.7</c:v>
                </c:pt>
                <c:pt idx="3">
                  <c:v>226.6</c:v>
                </c:pt>
                <c:pt idx="4">
                  <c:v>226.8</c:v>
                </c:pt>
                <c:pt idx="5">
                  <c:v>227</c:v>
                </c:pt>
                <c:pt idx="6">
                  <c:v>227</c:v>
                </c:pt>
                <c:pt idx="7">
                  <c:v>226.7</c:v>
                </c:pt>
                <c:pt idx="8">
                  <c:v>226.8</c:v>
                </c:pt>
                <c:pt idx="9">
                  <c:v>226.8</c:v>
                </c:pt>
                <c:pt idx="10">
                  <c:v>226.8</c:v>
                </c:pt>
                <c:pt idx="11">
                  <c:v>226.9</c:v>
                </c:pt>
                <c:pt idx="12">
                  <c:v>226.8</c:v>
                </c:pt>
                <c:pt idx="13">
                  <c:v>226.9</c:v>
                </c:pt>
                <c:pt idx="14">
                  <c:v>227.1</c:v>
                </c:pt>
                <c:pt idx="15">
                  <c:v>226.9</c:v>
                </c:pt>
                <c:pt idx="16">
                  <c:v>226.9</c:v>
                </c:pt>
                <c:pt idx="17">
                  <c:v>226.9</c:v>
                </c:pt>
                <c:pt idx="18">
                  <c:v>226.8</c:v>
                </c:pt>
                <c:pt idx="19">
                  <c:v>226.8</c:v>
                </c:pt>
                <c:pt idx="20">
                  <c:v>226.9</c:v>
                </c:pt>
                <c:pt idx="21">
                  <c:v>226.7</c:v>
                </c:pt>
                <c:pt idx="22">
                  <c:v>226.6</c:v>
                </c:pt>
                <c:pt idx="23">
                  <c:v>226.9</c:v>
                </c:pt>
                <c:pt idx="24">
                  <c:v>226.6</c:v>
                </c:pt>
                <c:pt idx="25">
                  <c:v>226.9</c:v>
                </c:pt>
                <c:pt idx="26">
                  <c:v>226.8</c:v>
                </c:pt>
                <c:pt idx="27">
                  <c:v>226.9</c:v>
                </c:pt>
                <c:pt idx="28">
                  <c:v>227.3</c:v>
                </c:pt>
                <c:pt idx="29">
                  <c:v>227.2</c:v>
                </c:pt>
                <c:pt idx="30">
                  <c:v>227.6</c:v>
                </c:pt>
                <c:pt idx="31">
                  <c:v>227.7</c:v>
                </c:pt>
                <c:pt idx="32">
                  <c:v>224.3</c:v>
                </c:pt>
                <c:pt idx="33">
                  <c:v>224.4</c:v>
                </c:pt>
                <c:pt idx="34">
                  <c:v>224.5</c:v>
                </c:pt>
                <c:pt idx="35">
                  <c:v>224.5</c:v>
                </c:pt>
                <c:pt idx="36">
                  <c:v>224.4</c:v>
                </c:pt>
                <c:pt idx="37">
                  <c:v>224.6</c:v>
                </c:pt>
                <c:pt idx="38">
                  <c:v>224.4</c:v>
                </c:pt>
                <c:pt idx="39">
                  <c:v>224.7</c:v>
                </c:pt>
                <c:pt idx="40">
                  <c:v>224.4</c:v>
                </c:pt>
                <c:pt idx="41">
                  <c:v>224.5</c:v>
                </c:pt>
                <c:pt idx="42">
                  <c:v>224.7</c:v>
                </c:pt>
                <c:pt idx="43">
                  <c:v>224.6</c:v>
                </c:pt>
                <c:pt idx="44">
                  <c:v>224.7</c:v>
                </c:pt>
                <c:pt idx="45">
                  <c:v>224.5</c:v>
                </c:pt>
                <c:pt idx="46">
                  <c:v>224.5</c:v>
                </c:pt>
                <c:pt idx="47">
                  <c:v>224.5</c:v>
                </c:pt>
                <c:pt idx="48">
                  <c:v>224.8</c:v>
                </c:pt>
                <c:pt idx="49">
                  <c:v>224.6</c:v>
                </c:pt>
                <c:pt idx="50">
                  <c:v>224.6</c:v>
                </c:pt>
                <c:pt idx="51">
                  <c:v>224.5</c:v>
                </c:pt>
                <c:pt idx="52">
                  <c:v>224.6</c:v>
                </c:pt>
                <c:pt idx="53">
                  <c:v>224.6</c:v>
                </c:pt>
                <c:pt idx="54">
                  <c:v>224.7</c:v>
                </c:pt>
                <c:pt idx="55">
                  <c:v>224.6</c:v>
                </c:pt>
                <c:pt idx="56">
                  <c:v>224.8</c:v>
                </c:pt>
                <c:pt idx="57">
                  <c:v>224.8</c:v>
                </c:pt>
                <c:pt idx="58">
                  <c:v>224.7</c:v>
                </c:pt>
                <c:pt idx="59">
                  <c:v>225.1</c:v>
                </c:pt>
                <c:pt idx="60">
                  <c:v>225</c:v>
                </c:pt>
                <c:pt idx="61">
                  <c:v>224.8</c:v>
                </c:pt>
                <c:pt idx="62">
                  <c:v>224.9</c:v>
                </c:pt>
                <c:pt idx="63">
                  <c:v>225.1</c:v>
                </c:pt>
                <c:pt idx="64">
                  <c:v>225.1</c:v>
                </c:pt>
                <c:pt idx="65">
                  <c:v>224.8</c:v>
                </c:pt>
                <c:pt idx="66">
                  <c:v>225</c:v>
                </c:pt>
                <c:pt idx="67">
                  <c:v>225.1</c:v>
                </c:pt>
                <c:pt idx="68">
                  <c:v>225.1</c:v>
                </c:pt>
                <c:pt idx="69">
                  <c:v>225</c:v>
                </c:pt>
                <c:pt idx="70">
                  <c:v>225</c:v>
                </c:pt>
                <c:pt idx="71">
                  <c:v>225.1</c:v>
                </c:pt>
                <c:pt idx="72">
                  <c:v>225.2</c:v>
                </c:pt>
                <c:pt idx="73">
                  <c:v>225.1</c:v>
                </c:pt>
                <c:pt idx="74">
                  <c:v>225.1</c:v>
                </c:pt>
                <c:pt idx="75">
                  <c:v>225.5</c:v>
                </c:pt>
                <c:pt idx="76">
                  <c:v>225.3</c:v>
                </c:pt>
                <c:pt idx="77">
                  <c:v>225.2</c:v>
                </c:pt>
                <c:pt idx="78">
                  <c:v>225.3</c:v>
                </c:pt>
                <c:pt idx="79">
                  <c:v>225.4</c:v>
                </c:pt>
                <c:pt idx="80">
                  <c:v>225.2</c:v>
                </c:pt>
                <c:pt idx="81">
                  <c:v>225.2</c:v>
                </c:pt>
                <c:pt idx="82">
                  <c:v>225.2</c:v>
                </c:pt>
                <c:pt idx="83">
                  <c:v>225.5</c:v>
                </c:pt>
                <c:pt idx="84">
                  <c:v>225.5</c:v>
                </c:pt>
                <c:pt idx="85">
                  <c:v>225.4</c:v>
                </c:pt>
                <c:pt idx="86">
                  <c:v>225.3</c:v>
                </c:pt>
                <c:pt idx="87">
                  <c:v>225.5</c:v>
                </c:pt>
                <c:pt idx="88">
                  <c:v>225.6</c:v>
                </c:pt>
                <c:pt idx="89">
                  <c:v>225.5</c:v>
                </c:pt>
                <c:pt idx="90">
                  <c:v>225.3</c:v>
                </c:pt>
                <c:pt idx="91">
                  <c:v>225.5</c:v>
                </c:pt>
                <c:pt idx="92">
                  <c:v>225.7</c:v>
                </c:pt>
                <c:pt idx="93">
                  <c:v>225.6</c:v>
                </c:pt>
                <c:pt idx="94">
                  <c:v>225.5</c:v>
                </c:pt>
                <c:pt idx="95">
                  <c:v>225.7</c:v>
                </c:pt>
                <c:pt idx="96">
                  <c:v>225.7</c:v>
                </c:pt>
                <c:pt idx="97">
                  <c:v>225.8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'Data'!$CP$2:$CP$99</c:f>
              <c:numCache>
                <c:ptCount val="98"/>
                <c:pt idx="0">
                  <c:v>226.6</c:v>
                </c:pt>
                <c:pt idx="1">
                  <c:v>226.6</c:v>
                </c:pt>
                <c:pt idx="2">
                  <c:v>226.5</c:v>
                </c:pt>
                <c:pt idx="3">
                  <c:v>226.5</c:v>
                </c:pt>
                <c:pt idx="4">
                  <c:v>226.7</c:v>
                </c:pt>
                <c:pt idx="5">
                  <c:v>226.9</c:v>
                </c:pt>
                <c:pt idx="6">
                  <c:v>226.9</c:v>
                </c:pt>
                <c:pt idx="7">
                  <c:v>226.5</c:v>
                </c:pt>
                <c:pt idx="8">
                  <c:v>226.7</c:v>
                </c:pt>
                <c:pt idx="9">
                  <c:v>226.6</c:v>
                </c:pt>
                <c:pt idx="10">
                  <c:v>226.7</c:v>
                </c:pt>
                <c:pt idx="11">
                  <c:v>226.8</c:v>
                </c:pt>
                <c:pt idx="12">
                  <c:v>226.7</c:v>
                </c:pt>
                <c:pt idx="13">
                  <c:v>226.9</c:v>
                </c:pt>
                <c:pt idx="14">
                  <c:v>226.8</c:v>
                </c:pt>
                <c:pt idx="15">
                  <c:v>226.7</c:v>
                </c:pt>
                <c:pt idx="16">
                  <c:v>226.7</c:v>
                </c:pt>
                <c:pt idx="17">
                  <c:v>226.8</c:v>
                </c:pt>
                <c:pt idx="18">
                  <c:v>226.7</c:v>
                </c:pt>
                <c:pt idx="19">
                  <c:v>226.7</c:v>
                </c:pt>
                <c:pt idx="20">
                  <c:v>226.8</c:v>
                </c:pt>
                <c:pt idx="21">
                  <c:v>226.6</c:v>
                </c:pt>
                <c:pt idx="22">
                  <c:v>226.5</c:v>
                </c:pt>
                <c:pt idx="23">
                  <c:v>226.7</c:v>
                </c:pt>
                <c:pt idx="24">
                  <c:v>226.5</c:v>
                </c:pt>
                <c:pt idx="25">
                  <c:v>226.9</c:v>
                </c:pt>
                <c:pt idx="26">
                  <c:v>226.6</c:v>
                </c:pt>
                <c:pt idx="27">
                  <c:v>226.8</c:v>
                </c:pt>
                <c:pt idx="28">
                  <c:v>227.2</c:v>
                </c:pt>
                <c:pt idx="29">
                  <c:v>227</c:v>
                </c:pt>
                <c:pt idx="30">
                  <c:v>227.4</c:v>
                </c:pt>
                <c:pt idx="31">
                  <c:v>227.6</c:v>
                </c:pt>
                <c:pt idx="32">
                  <c:v>224.2</c:v>
                </c:pt>
                <c:pt idx="33">
                  <c:v>224.3</c:v>
                </c:pt>
                <c:pt idx="34">
                  <c:v>224.4</c:v>
                </c:pt>
                <c:pt idx="35">
                  <c:v>224.4</c:v>
                </c:pt>
                <c:pt idx="36">
                  <c:v>224.3</c:v>
                </c:pt>
                <c:pt idx="37">
                  <c:v>224.5</c:v>
                </c:pt>
                <c:pt idx="38">
                  <c:v>224.3</c:v>
                </c:pt>
                <c:pt idx="39">
                  <c:v>224.5</c:v>
                </c:pt>
                <c:pt idx="40">
                  <c:v>224.4</c:v>
                </c:pt>
                <c:pt idx="41">
                  <c:v>224.3</c:v>
                </c:pt>
                <c:pt idx="42">
                  <c:v>224.6</c:v>
                </c:pt>
                <c:pt idx="43">
                  <c:v>224.5</c:v>
                </c:pt>
                <c:pt idx="44">
                  <c:v>224.5</c:v>
                </c:pt>
                <c:pt idx="45">
                  <c:v>224.4</c:v>
                </c:pt>
                <c:pt idx="46">
                  <c:v>224.4</c:v>
                </c:pt>
                <c:pt idx="47">
                  <c:v>224.4</c:v>
                </c:pt>
                <c:pt idx="48">
                  <c:v>224.7</c:v>
                </c:pt>
                <c:pt idx="49">
                  <c:v>224.5</c:v>
                </c:pt>
                <c:pt idx="50">
                  <c:v>224.5</c:v>
                </c:pt>
                <c:pt idx="51">
                  <c:v>224.4</c:v>
                </c:pt>
                <c:pt idx="52">
                  <c:v>224.5</c:v>
                </c:pt>
                <c:pt idx="53">
                  <c:v>224.4</c:v>
                </c:pt>
                <c:pt idx="54">
                  <c:v>224.6</c:v>
                </c:pt>
                <c:pt idx="55">
                  <c:v>224.6</c:v>
                </c:pt>
                <c:pt idx="56">
                  <c:v>224.6</c:v>
                </c:pt>
                <c:pt idx="57">
                  <c:v>224.6</c:v>
                </c:pt>
                <c:pt idx="58">
                  <c:v>224.7</c:v>
                </c:pt>
                <c:pt idx="59">
                  <c:v>225</c:v>
                </c:pt>
                <c:pt idx="60">
                  <c:v>224.8</c:v>
                </c:pt>
                <c:pt idx="61">
                  <c:v>224.6</c:v>
                </c:pt>
                <c:pt idx="62">
                  <c:v>224.8</c:v>
                </c:pt>
                <c:pt idx="63">
                  <c:v>225</c:v>
                </c:pt>
                <c:pt idx="64">
                  <c:v>225</c:v>
                </c:pt>
                <c:pt idx="65">
                  <c:v>224.7</c:v>
                </c:pt>
                <c:pt idx="66">
                  <c:v>224.9</c:v>
                </c:pt>
                <c:pt idx="67">
                  <c:v>225</c:v>
                </c:pt>
                <c:pt idx="68">
                  <c:v>225</c:v>
                </c:pt>
                <c:pt idx="69">
                  <c:v>224.9</c:v>
                </c:pt>
                <c:pt idx="70">
                  <c:v>224.9</c:v>
                </c:pt>
                <c:pt idx="71">
                  <c:v>225.2</c:v>
                </c:pt>
                <c:pt idx="72">
                  <c:v>225.1</c:v>
                </c:pt>
                <c:pt idx="73">
                  <c:v>225</c:v>
                </c:pt>
                <c:pt idx="74">
                  <c:v>225</c:v>
                </c:pt>
                <c:pt idx="75">
                  <c:v>225.4</c:v>
                </c:pt>
                <c:pt idx="76">
                  <c:v>225.2</c:v>
                </c:pt>
                <c:pt idx="77">
                  <c:v>225.2</c:v>
                </c:pt>
                <c:pt idx="78">
                  <c:v>225.2</c:v>
                </c:pt>
                <c:pt idx="79">
                  <c:v>225.4</c:v>
                </c:pt>
                <c:pt idx="80">
                  <c:v>225.1</c:v>
                </c:pt>
                <c:pt idx="81">
                  <c:v>225.1</c:v>
                </c:pt>
                <c:pt idx="82">
                  <c:v>225</c:v>
                </c:pt>
                <c:pt idx="83">
                  <c:v>225.4</c:v>
                </c:pt>
                <c:pt idx="84">
                  <c:v>225.4</c:v>
                </c:pt>
                <c:pt idx="85">
                  <c:v>225.3</c:v>
                </c:pt>
                <c:pt idx="86">
                  <c:v>225.1</c:v>
                </c:pt>
                <c:pt idx="87">
                  <c:v>225.3</c:v>
                </c:pt>
                <c:pt idx="88">
                  <c:v>225.6</c:v>
                </c:pt>
                <c:pt idx="89">
                  <c:v>225.3</c:v>
                </c:pt>
                <c:pt idx="90">
                  <c:v>225.2</c:v>
                </c:pt>
                <c:pt idx="91">
                  <c:v>225.5</c:v>
                </c:pt>
                <c:pt idx="92">
                  <c:v>225.6</c:v>
                </c:pt>
                <c:pt idx="93">
                  <c:v>225.6</c:v>
                </c:pt>
                <c:pt idx="94">
                  <c:v>225.4</c:v>
                </c:pt>
                <c:pt idx="95">
                  <c:v>225.5</c:v>
                </c:pt>
                <c:pt idx="96">
                  <c:v>225.7</c:v>
                </c:pt>
                <c:pt idx="9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'Data'!$DB$2:$DB$99</c:f>
              <c:numCache>
                <c:ptCount val="98"/>
                <c:pt idx="0">
                  <c:v>226.5</c:v>
                </c:pt>
                <c:pt idx="1">
                  <c:v>226.5</c:v>
                </c:pt>
                <c:pt idx="2">
                  <c:v>226.4</c:v>
                </c:pt>
                <c:pt idx="3">
                  <c:v>226.3</c:v>
                </c:pt>
                <c:pt idx="4">
                  <c:v>226.5</c:v>
                </c:pt>
                <c:pt idx="5">
                  <c:v>226.7</c:v>
                </c:pt>
                <c:pt idx="6">
                  <c:v>226.7</c:v>
                </c:pt>
                <c:pt idx="7">
                  <c:v>226.4</c:v>
                </c:pt>
                <c:pt idx="8">
                  <c:v>226.5</c:v>
                </c:pt>
                <c:pt idx="9">
                  <c:v>226.5</c:v>
                </c:pt>
                <c:pt idx="10">
                  <c:v>226.5</c:v>
                </c:pt>
                <c:pt idx="11">
                  <c:v>226.6</c:v>
                </c:pt>
                <c:pt idx="12">
                  <c:v>226.5</c:v>
                </c:pt>
                <c:pt idx="13">
                  <c:v>226.7</c:v>
                </c:pt>
                <c:pt idx="14">
                  <c:v>226.7</c:v>
                </c:pt>
                <c:pt idx="15">
                  <c:v>226.6</c:v>
                </c:pt>
                <c:pt idx="16">
                  <c:v>226.6</c:v>
                </c:pt>
                <c:pt idx="17">
                  <c:v>226.7</c:v>
                </c:pt>
                <c:pt idx="18">
                  <c:v>226.6</c:v>
                </c:pt>
                <c:pt idx="19">
                  <c:v>226.5</c:v>
                </c:pt>
                <c:pt idx="20">
                  <c:v>226.7</c:v>
                </c:pt>
                <c:pt idx="21">
                  <c:v>226.4</c:v>
                </c:pt>
                <c:pt idx="22">
                  <c:v>226.4</c:v>
                </c:pt>
                <c:pt idx="23">
                  <c:v>226.6</c:v>
                </c:pt>
                <c:pt idx="24">
                  <c:v>226.4</c:v>
                </c:pt>
                <c:pt idx="25">
                  <c:v>226.8</c:v>
                </c:pt>
                <c:pt idx="26">
                  <c:v>226.5</c:v>
                </c:pt>
                <c:pt idx="27">
                  <c:v>226.6</c:v>
                </c:pt>
                <c:pt idx="28">
                  <c:v>227</c:v>
                </c:pt>
                <c:pt idx="29">
                  <c:v>226.9</c:v>
                </c:pt>
                <c:pt idx="30">
                  <c:v>227.4</c:v>
                </c:pt>
                <c:pt idx="31">
                  <c:v>227.5</c:v>
                </c:pt>
                <c:pt idx="32">
                  <c:v>224.1</c:v>
                </c:pt>
                <c:pt idx="33">
                  <c:v>224.2</c:v>
                </c:pt>
                <c:pt idx="34">
                  <c:v>224.2</c:v>
                </c:pt>
                <c:pt idx="35">
                  <c:v>224.3</c:v>
                </c:pt>
                <c:pt idx="36">
                  <c:v>224.1</c:v>
                </c:pt>
                <c:pt idx="37">
                  <c:v>224.3</c:v>
                </c:pt>
                <c:pt idx="38">
                  <c:v>224.1</c:v>
                </c:pt>
                <c:pt idx="39">
                  <c:v>224.4</c:v>
                </c:pt>
                <c:pt idx="40">
                  <c:v>224.1</c:v>
                </c:pt>
                <c:pt idx="41">
                  <c:v>224.2</c:v>
                </c:pt>
                <c:pt idx="42">
                  <c:v>224.4</c:v>
                </c:pt>
                <c:pt idx="43">
                  <c:v>224.4</c:v>
                </c:pt>
                <c:pt idx="44">
                  <c:v>224.4</c:v>
                </c:pt>
                <c:pt idx="45">
                  <c:v>224.3</c:v>
                </c:pt>
                <c:pt idx="46">
                  <c:v>224.2</c:v>
                </c:pt>
                <c:pt idx="47">
                  <c:v>224.3</c:v>
                </c:pt>
                <c:pt idx="48">
                  <c:v>224.6</c:v>
                </c:pt>
                <c:pt idx="49">
                  <c:v>224.3</c:v>
                </c:pt>
                <c:pt idx="50">
                  <c:v>224.3</c:v>
                </c:pt>
                <c:pt idx="51">
                  <c:v>224.3</c:v>
                </c:pt>
                <c:pt idx="52">
                  <c:v>224.4</c:v>
                </c:pt>
                <c:pt idx="53">
                  <c:v>224.3</c:v>
                </c:pt>
                <c:pt idx="54">
                  <c:v>224.5</c:v>
                </c:pt>
                <c:pt idx="55">
                  <c:v>224.4</c:v>
                </c:pt>
                <c:pt idx="56">
                  <c:v>224.5</c:v>
                </c:pt>
                <c:pt idx="57">
                  <c:v>224.5</c:v>
                </c:pt>
                <c:pt idx="58">
                  <c:v>224.5</c:v>
                </c:pt>
                <c:pt idx="59">
                  <c:v>224.9</c:v>
                </c:pt>
                <c:pt idx="60">
                  <c:v>224.7</c:v>
                </c:pt>
                <c:pt idx="61">
                  <c:v>224.5</c:v>
                </c:pt>
                <c:pt idx="62">
                  <c:v>224.6</c:v>
                </c:pt>
                <c:pt idx="63">
                  <c:v>224.7</c:v>
                </c:pt>
                <c:pt idx="64">
                  <c:v>224.9</c:v>
                </c:pt>
                <c:pt idx="65">
                  <c:v>224.5</c:v>
                </c:pt>
                <c:pt idx="66">
                  <c:v>224.7</c:v>
                </c:pt>
                <c:pt idx="67">
                  <c:v>224.8</c:v>
                </c:pt>
                <c:pt idx="68">
                  <c:v>224.8</c:v>
                </c:pt>
                <c:pt idx="69">
                  <c:v>224.7</c:v>
                </c:pt>
                <c:pt idx="70">
                  <c:v>224.7</c:v>
                </c:pt>
                <c:pt idx="71">
                  <c:v>225</c:v>
                </c:pt>
                <c:pt idx="72">
                  <c:v>225</c:v>
                </c:pt>
                <c:pt idx="73">
                  <c:v>224.8</c:v>
                </c:pt>
                <c:pt idx="74">
                  <c:v>224.8</c:v>
                </c:pt>
                <c:pt idx="75">
                  <c:v>225.2</c:v>
                </c:pt>
                <c:pt idx="76">
                  <c:v>225.1</c:v>
                </c:pt>
                <c:pt idx="77">
                  <c:v>225</c:v>
                </c:pt>
                <c:pt idx="78">
                  <c:v>225</c:v>
                </c:pt>
                <c:pt idx="79">
                  <c:v>225.2</c:v>
                </c:pt>
                <c:pt idx="80">
                  <c:v>224.9</c:v>
                </c:pt>
                <c:pt idx="81">
                  <c:v>224.9</c:v>
                </c:pt>
                <c:pt idx="82">
                  <c:v>225</c:v>
                </c:pt>
                <c:pt idx="83">
                  <c:v>225.2</c:v>
                </c:pt>
                <c:pt idx="84">
                  <c:v>225.2</c:v>
                </c:pt>
                <c:pt idx="85">
                  <c:v>225.2</c:v>
                </c:pt>
                <c:pt idx="86">
                  <c:v>225.1</c:v>
                </c:pt>
                <c:pt idx="87">
                  <c:v>225.2</c:v>
                </c:pt>
                <c:pt idx="88">
                  <c:v>225.4</c:v>
                </c:pt>
                <c:pt idx="89">
                  <c:v>225.2</c:v>
                </c:pt>
                <c:pt idx="90">
                  <c:v>225</c:v>
                </c:pt>
                <c:pt idx="91">
                  <c:v>225.3</c:v>
                </c:pt>
                <c:pt idx="92">
                  <c:v>225.5</c:v>
                </c:pt>
                <c:pt idx="93">
                  <c:v>225.4</c:v>
                </c:pt>
                <c:pt idx="94">
                  <c:v>225.3</c:v>
                </c:pt>
                <c:pt idx="95">
                  <c:v>225.4</c:v>
                </c:pt>
                <c:pt idx="96">
                  <c:v>225.6</c:v>
                </c:pt>
                <c:pt idx="97">
                  <c:v>225.5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'Data'!$BY$2:$BY$99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'Data'!$CK$2:$CK$99</c:f>
              <c:numCache>
                <c:ptCount val="98"/>
                <c:pt idx="0">
                  <c:v>0.1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'Data'!$CW$2:$CW$99</c:f>
              <c:numCache>
                <c:ptCount val="98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'Data'!$BZ$2:$BZ$99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'Data'!$CL$2:$CL$99</c:f>
              <c:numCache>
                <c:ptCount val="98"/>
                <c:pt idx="0">
                  <c:v>9</c:v>
                </c:pt>
                <c:pt idx="1">
                  <c:v>9.7</c:v>
                </c:pt>
                <c:pt idx="2">
                  <c:v>9.7</c:v>
                </c:pt>
                <c:pt idx="3">
                  <c:v>9.3</c:v>
                </c:pt>
                <c:pt idx="4">
                  <c:v>9.3</c:v>
                </c:pt>
                <c:pt idx="5">
                  <c:v>9.8</c:v>
                </c:pt>
                <c:pt idx="6">
                  <c:v>9.7</c:v>
                </c:pt>
                <c:pt idx="7">
                  <c:v>9.8</c:v>
                </c:pt>
                <c:pt idx="8">
                  <c:v>9.4</c:v>
                </c:pt>
                <c:pt idx="9">
                  <c:v>9.5</c:v>
                </c:pt>
                <c:pt idx="10">
                  <c:v>9.6</c:v>
                </c:pt>
                <c:pt idx="11">
                  <c:v>9.7</c:v>
                </c:pt>
                <c:pt idx="12">
                  <c:v>9.6</c:v>
                </c:pt>
                <c:pt idx="13">
                  <c:v>9.7</c:v>
                </c:pt>
                <c:pt idx="14">
                  <c:v>9.6</c:v>
                </c:pt>
                <c:pt idx="15">
                  <c:v>9.6</c:v>
                </c:pt>
                <c:pt idx="16">
                  <c:v>9</c:v>
                </c:pt>
                <c:pt idx="17">
                  <c:v>9.6</c:v>
                </c:pt>
                <c:pt idx="18">
                  <c:v>9.3</c:v>
                </c:pt>
                <c:pt idx="19">
                  <c:v>9.3</c:v>
                </c:pt>
                <c:pt idx="20">
                  <c:v>9.7</c:v>
                </c:pt>
                <c:pt idx="21">
                  <c:v>9.5</c:v>
                </c:pt>
                <c:pt idx="22">
                  <c:v>9.4</c:v>
                </c:pt>
                <c:pt idx="23">
                  <c:v>9</c:v>
                </c:pt>
                <c:pt idx="24">
                  <c:v>9.1</c:v>
                </c:pt>
                <c:pt idx="25">
                  <c:v>8.9</c:v>
                </c:pt>
                <c:pt idx="26">
                  <c:v>9.1</c:v>
                </c:pt>
                <c:pt idx="27">
                  <c:v>9.1</c:v>
                </c:pt>
                <c:pt idx="28">
                  <c:v>9.5</c:v>
                </c:pt>
                <c:pt idx="29">
                  <c:v>9</c:v>
                </c:pt>
                <c:pt idx="30">
                  <c:v>9.2</c:v>
                </c:pt>
                <c:pt idx="31">
                  <c:v>9.1</c:v>
                </c:pt>
                <c:pt idx="32">
                  <c:v>9.6</c:v>
                </c:pt>
                <c:pt idx="33">
                  <c:v>9.1</c:v>
                </c:pt>
                <c:pt idx="34">
                  <c:v>9.4</c:v>
                </c:pt>
                <c:pt idx="35">
                  <c:v>8.9</c:v>
                </c:pt>
                <c:pt idx="36">
                  <c:v>9.6</c:v>
                </c:pt>
                <c:pt idx="37">
                  <c:v>8.9</c:v>
                </c:pt>
                <c:pt idx="38">
                  <c:v>9</c:v>
                </c:pt>
                <c:pt idx="39">
                  <c:v>9.2</c:v>
                </c:pt>
                <c:pt idx="40">
                  <c:v>9.5</c:v>
                </c:pt>
                <c:pt idx="41">
                  <c:v>9.6</c:v>
                </c:pt>
                <c:pt idx="42">
                  <c:v>9.4</c:v>
                </c:pt>
                <c:pt idx="43">
                  <c:v>9.6</c:v>
                </c:pt>
                <c:pt idx="44">
                  <c:v>8.9</c:v>
                </c:pt>
                <c:pt idx="45">
                  <c:v>9.3</c:v>
                </c:pt>
                <c:pt idx="46">
                  <c:v>9.1</c:v>
                </c:pt>
                <c:pt idx="47">
                  <c:v>8.9</c:v>
                </c:pt>
                <c:pt idx="48">
                  <c:v>9.6</c:v>
                </c:pt>
                <c:pt idx="49">
                  <c:v>8.9</c:v>
                </c:pt>
                <c:pt idx="50">
                  <c:v>9.6</c:v>
                </c:pt>
                <c:pt idx="51">
                  <c:v>9.6</c:v>
                </c:pt>
                <c:pt idx="52">
                  <c:v>9.4</c:v>
                </c:pt>
                <c:pt idx="53">
                  <c:v>9.5</c:v>
                </c:pt>
                <c:pt idx="54">
                  <c:v>9.2</c:v>
                </c:pt>
                <c:pt idx="55">
                  <c:v>9.4</c:v>
                </c:pt>
                <c:pt idx="56">
                  <c:v>8.8</c:v>
                </c:pt>
                <c:pt idx="57">
                  <c:v>9.3</c:v>
                </c:pt>
                <c:pt idx="58">
                  <c:v>9.5</c:v>
                </c:pt>
                <c:pt idx="59">
                  <c:v>9.5</c:v>
                </c:pt>
                <c:pt idx="60">
                  <c:v>9.6</c:v>
                </c:pt>
                <c:pt idx="61">
                  <c:v>9.1</c:v>
                </c:pt>
                <c:pt idx="62">
                  <c:v>9</c:v>
                </c:pt>
                <c:pt idx="63">
                  <c:v>9.6</c:v>
                </c:pt>
                <c:pt idx="64">
                  <c:v>9.1</c:v>
                </c:pt>
                <c:pt idx="65">
                  <c:v>8.9</c:v>
                </c:pt>
                <c:pt idx="66">
                  <c:v>9</c:v>
                </c:pt>
                <c:pt idx="67">
                  <c:v>8.9</c:v>
                </c:pt>
                <c:pt idx="68">
                  <c:v>9</c:v>
                </c:pt>
                <c:pt idx="69">
                  <c:v>9.4</c:v>
                </c:pt>
                <c:pt idx="70">
                  <c:v>9.6</c:v>
                </c:pt>
                <c:pt idx="71">
                  <c:v>9.6</c:v>
                </c:pt>
                <c:pt idx="72">
                  <c:v>9.6</c:v>
                </c:pt>
                <c:pt idx="73">
                  <c:v>9</c:v>
                </c:pt>
                <c:pt idx="74">
                  <c:v>9.5</c:v>
                </c:pt>
                <c:pt idx="75">
                  <c:v>9.5</c:v>
                </c:pt>
                <c:pt idx="76">
                  <c:v>9.6</c:v>
                </c:pt>
                <c:pt idx="77">
                  <c:v>9.6</c:v>
                </c:pt>
                <c:pt idx="78">
                  <c:v>9</c:v>
                </c:pt>
                <c:pt idx="79">
                  <c:v>9.7</c:v>
                </c:pt>
                <c:pt idx="80">
                  <c:v>9.1</c:v>
                </c:pt>
                <c:pt idx="81">
                  <c:v>9.5</c:v>
                </c:pt>
                <c:pt idx="82">
                  <c:v>9</c:v>
                </c:pt>
                <c:pt idx="83">
                  <c:v>9.2</c:v>
                </c:pt>
                <c:pt idx="84">
                  <c:v>9.6</c:v>
                </c:pt>
                <c:pt idx="85">
                  <c:v>8.8</c:v>
                </c:pt>
                <c:pt idx="86">
                  <c:v>9.5</c:v>
                </c:pt>
                <c:pt idx="87">
                  <c:v>9.2</c:v>
                </c:pt>
                <c:pt idx="88">
                  <c:v>9.6</c:v>
                </c:pt>
                <c:pt idx="89">
                  <c:v>9.5</c:v>
                </c:pt>
                <c:pt idx="90">
                  <c:v>9</c:v>
                </c:pt>
                <c:pt idx="91">
                  <c:v>9.8</c:v>
                </c:pt>
                <c:pt idx="92">
                  <c:v>9.8</c:v>
                </c:pt>
                <c:pt idx="93">
                  <c:v>9.1</c:v>
                </c:pt>
                <c:pt idx="94">
                  <c:v>9.1</c:v>
                </c:pt>
                <c:pt idx="95">
                  <c:v>9.6</c:v>
                </c:pt>
                <c:pt idx="96">
                  <c:v>9.3</c:v>
                </c:pt>
                <c:pt idx="97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'Data'!$CX$2:$CX$99</c:f>
              <c:numCache>
                <c:ptCount val="98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7.6</c:v>
                </c:pt>
                <c:pt idx="90">
                  <c:v>7.6</c:v>
                </c:pt>
                <c:pt idx="91">
                  <c:v>7.6</c:v>
                </c:pt>
                <c:pt idx="92">
                  <c:v>7.6</c:v>
                </c:pt>
                <c:pt idx="93">
                  <c:v>7.6</c:v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'Data'!$CA$2:$CA$99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'Data'!$CM$2:$CM$99</c:f>
              <c:numCache>
                <c:ptCount val="98"/>
                <c:pt idx="0">
                  <c:v>6.84</c:v>
                </c:pt>
                <c:pt idx="1">
                  <c:v>6.84</c:v>
                </c:pt>
                <c:pt idx="2">
                  <c:v>6.84</c:v>
                </c:pt>
                <c:pt idx="3">
                  <c:v>6.84</c:v>
                </c:pt>
                <c:pt idx="4">
                  <c:v>6.84</c:v>
                </c:pt>
                <c:pt idx="5">
                  <c:v>6.84</c:v>
                </c:pt>
                <c:pt idx="6">
                  <c:v>6.84</c:v>
                </c:pt>
                <c:pt idx="7">
                  <c:v>6.84</c:v>
                </c:pt>
                <c:pt idx="8">
                  <c:v>6.85</c:v>
                </c:pt>
                <c:pt idx="9">
                  <c:v>6.85</c:v>
                </c:pt>
                <c:pt idx="10">
                  <c:v>6.85</c:v>
                </c:pt>
                <c:pt idx="11">
                  <c:v>6.85</c:v>
                </c:pt>
                <c:pt idx="12">
                  <c:v>6.85</c:v>
                </c:pt>
                <c:pt idx="13">
                  <c:v>6.85</c:v>
                </c:pt>
                <c:pt idx="14">
                  <c:v>6.85</c:v>
                </c:pt>
                <c:pt idx="15">
                  <c:v>6.85</c:v>
                </c:pt>
                <c:pt idx="16">
                  <c:v>6.85</c:v>
                </c:pt>
                <c:pt idx="17">
                  <c:v>6.85</c:v>
                </c:pt>
                <c:pt idx="18">
                  <c:v>6.85</c:v>
                </c:pt>
                <c:pt idx="19">
                  <c:v>6.85</c:v>
                </c:pt>
                <c:pt idx="20">
                  <c:v>6.85</c:v>
                </c:pt>
                <c:pt idx="21">
                  <c:v>6.85</c:v>
                </c:pt>
                <c:pt idx="22">
                  <c:v>6.85</c:v>
                </c:pt>
                <c:pt idx="23">
                  <c:v>6.85</c:v>
                </c:pt>
                <c:pt idx="24">
                  <c:v>6.85</c:v>
                </c:pt>
                <c:pt idx="25">
                  <c:v>6.85</c:v>
                </c:pt>
                <c:pt idx="26">
                  <c:v>6.85</c:v>
                </c:pt>
                <c:pt idx="27">
                  <c:v>6.85</c:v>
                </c:pt>
                <c:pt idx="28">
                  <c:v>6.85</c:v>
                </c:pt>
                <c:pt idx="29">
                  <c:v>6.85</c:v>
                </c:pt>
                <c:pt idx="30">
                  <c:v>6.85</c:v>
                </c:pt>
                <c:pt idx="31">
                  <c:v>6.85</c:v>
                </c:pt>
                <c:pt idx="32">
                  <c:v>6.85</c:v>
                </c:pt>
                <c:pt idx="33">
                  <c:v>6.85</c:v>
                </c:pt>
                <c:pt idx="34">
                  <c:v>6.85</c:v>
                </c:pt>
                <c:pt idx="35">
                  <c:v>6.85</c:v>
                </c:pt>
                <c:pt idx="36">
                  <c:v>6.85</c:v>
                </c:pt>
                <c:pt idx="37">
                  <c:v>6.85</c:v>
                </c:pt>
                <c:pt idx="38">
                  <c:v>6.85</c:v>
                </c:pt>
                <c:pt idx="39">
                  <c:v>6.85</c:v>
                </c:pt>
                <c:pt idx="40">
                  <c:v>6.85</c:v>
                </c:pt>
                <c:pt idx="41">
                  <c:v>6.85</c:v>
                </c:pt>
                <c:pt idx="42">
                  <c:v>6.85</c:v>
                </c:pt>
                <c:pt idx="43">
                  <c:v>6.85</c:v>
                </c:pt>
                <c:pt idx="44">
                  <c:v>6.85</c:v>
                </c:pt>
                <c:pt idx="45">
                  <c:v>6.85</c:v>
                </c:pt>
                <c:pt idx="46">
                  <c:v>6.85</c:v>
                </c:pt>
                <c:pt idx="47">
                  <c:v>6.85</c:v>
                </c:pt>
                <c:pt idx="48">
                  <c:v>6.85</c:v>
                </c:pt>
                <c:pt idx="49">
                  <c:v>6.85</c:v>
                </c:pt>
                <c:pt idx="50">
                  <c:v>6.85</c:v>
                </c:pt>
                <c:pt idx="51">
                  <c:v>6.85</c:v>
                </c:pt>
                <c:pt idx="52">
                  <c:v>6.85</c:v>
                </c:pt>
                <c:pt idx="53">
                  <c:v>6.85</c:v>
                </c:pt>
                <c:pt idx="54">
                  <c:v>6.85</c:v>
                </c:pt>
                <c:pt idx="55">
                  <c:v>6.85</c:v>
                </c:pt>
                <c:pt idx="56">
                  <c:v>6.85</c:v>
                </c:pt>
                <c:pt idx="57">
                  <c:v>6.85</c:v>
                </c:pt>
                <c:pt idx="58">
                  <c:v>6.85</c:v>
                </c:pt>
                <c:pt idx="59">
                  <c:v>6.85</c:v>
                </c:pt>
                <c:pt idx="60">
                  <c:v>6.85</c:v>
                </c:pt>
                <c:pt idx="61">
                  <c:v>6.85</c:v>
                </c:pt>
                <c:pt idx="62">
                  <c:v>6.85</c:v>
                </c:pt>
                <c:pt idx="63">
                  <c:v>6.85</c:v>
                </c:pt>
                <c:pt idx="64">
                  <c:v>6.85</c:v>
                </c:pt>
                <c:pt idx="65">
                  <c:v>6.85</c:v>
                </c:pt>
                <c:pt idx="66">
                  <c:v>6.85</c:v>
                </c:pt>
                <c:pt idx="67">
                  <c:v>6.85</c:v>
                </c:pt>
                <c:pt idx="68">
                  <c:v>6.85</c:v>
                </c:pt>
                <c:pt idx="69">
                  <c:v>6.85</c:v>
                </c:pt>
                <c:pt idx="70">
                  <c:v>6.85</c:v>
                </c:pt>
                <c:pt idx="71">
                  <c:v>6.85</c:v>
                </c:pt>
                <c:pt idx="72">
                  <c:v>6.86</c:v>
                </c:pt>
                <c:pt idx="73">
                  <c:v>6.86</c:v>
                </c:pt>
                <c:pt idx="74">
                  <c:v>6.86</c:v>
                </c:pt>
                <c:pt idx="75">
                  <c:v>6.86</c:v>
                </c:pt>
                <c:pt idx="76">
                  <c:v>6.86</c:v>
                </c:pt>
                <c:pt idx="77">
                  <c:v>6.86</c:v>
                </c:pt>
                <c:pt idx="78">
                  <c:v>6.86</c:v>
                </c:pt>
                <c:pt idx="79">
                  <c:v>6.86</c:v>
                </c:pt>
                <c:pt idx="80">
                  <c:v>6.86</c:v>
                </c:pt>
                <c:pt idx="81">
                  <c:v>6.86</c:v>
                </c:pt>
                <c:pt idx="82">
                  <c:v>6.86</c:v>
                </c:pt>
                <c:pt idx="83">
                  <c:v>6.86</c:v>
                </c:pt>
                <c:pt idx="84">
                  <c:v>6.86</c:v>
                </c:pt>
                <c:pt idx="85">
                  <c:v>6.86</c:v>
                </c:pt>
                <c:pt idx="86">
                  <c:v>6.86</c:v>
                </c:pt>
                <c:pt idx="87">
                  <c:v>6.86</c:v>
                </c:pt>
                <c:pt idx="88">
                  <c:v>6.86</c:v>
                </c:pt>
                <c:pt idx="89">
                  <c:v>6.86</c:v>
                </c:pt>
                <c:pt idx="90">
                  <c:v>6.86</c:v>
                </c:pt>
                <c:pt idx="91">
                  <c:v>6.86</c:v>
                </c:pt>
                <c:pt idx="92">
                  <c:v>6.86</c:v>
                </c:pt>
                <c:pt idx="93">
                  <c:v>6.86</c:v>
                </c:pt>
                <c:pt idx="94">
                  <c:v>6.86</c:v>
                </c:pt>
                <c:pt idx="95">
                  <c:v>6.86</c:v>
                </c:pt>
                <c:pt idx="96">
                  <c:v>6.86</c:v>
                </c:pt>
                <c:pt idx="97">
                  <c:v>6.86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'Data'!$CS$2:$CS$99</c:f>
              <c:numCache>
                <c:ptCount val="98"/>
                <c:pt idx="0">
                  <c:v>9.69</c:v>
                </c:pt>
                <c:pt idx="1">
                  <c:v>9.69</c:v>
                </c:pt>
                <c:pt idx="2">
                  <c:v>9.69</c:v>
                </c:pt>
                <c:pt idx="3">
                  <c:v>9.69</c:v>
                </c:pt>
                <c:pt idx="4">
                  <c:v>9.69</c:v>
                </c:pt>
                <c:pt idx="5">
                  <c:v>9.69</c:v>
                </c:pt>
                <c:pt idx="6">
                  <c:v>9.69</c:v>
                </c:pt>
                <c:pt idx="7">
                  <c:v>9.69</c:v>
                </c:pt>
                <c:pt idx="8">
                  <c:v>9.69</c:v>
                </c:pt>
                <c:pt idx="9">
                  <c:v>9.69</c:v>
                </c:pt>
                <c:pt idx="10">
                  <c:v>9.69</c:v>
                </c:pt>
                <c:pt idx="11">
                  <c:v>9.69</c:v>
                </c:pt>
                <c:pt idx="12">
                  <c:v>9.69</c:v>
                </c:pt>
                <c:pt idx="13">
                  <c:v>9.69</c:v>
                </c:pt>
                <c:pt idx="14">
                  <c:v>9.69</c:v>
                </c:pt>
                <c:pt idx="15">
                  <c:v>9.69</c:v>
                </c:pt>
                <c:pt idx="16">
                  <c:v>9.69</c:v>
                </c:pt>
                <c:pt idx="17">
                  <c:v>9.69</c:v>
                </c:pt>
                <c:pt idx="18">
                  <c:v>9.69</c:v>
                </c:pt>
                <c:pt idx="19">
                  <c:v>9.69</c:v>
                </c:pt>
                <c:pt idx="20">
                  <c:v>9.69</c:v>
                </c:pt>
                <c:pt idx="21">
                  <c:v>9.69</c:v>
                </c:pt>
                <c:pt idx="22">
                  <c:v>9.69</c:v>
                </c:pt>
                <c:pt idx="23">
                  <c:v>9.69</c:v>
                </c:pt>
                <c:pt idx="24">
                  <c:v>9.69</c:v>
                </c:pt>
                <c:pt idx="25">
                  <c:v>9.69</c:v>
                </c:pt>
                <c:pt idx="26">
                  <c:v>9.69</c:v>
                </c:pt>
                <c:pt idx="27">
                  <c:v>9.69</c:v>
                </c:pt>
                <c:pt idx="28">
                  <c:v>9.69</c:v>
                </c:pt>
                <c:pt idx="29">
                  <c:v>9.69</c:v>
                </c:pt>
                <c:pt idx="30">
                  <c:v>9.69</c:v>
                </c:pt>
                <c:pt idx="31">
                  <c:v>9.69</c:v>
                </c:pt>
                <c:pt idx="32">
                  <c:v>9.69</c:v>
                </c:pt>
                <c:pt idx="33">
                  <c:v>9.69</c:v>
                </c:pt>
                <c:pt idx="34">
                  <c:v>9.69</c:v>
                </c:pt>
                <c:pt idx="35">
                  <c:v>9.69</c:v>
                </c:pt>
                <c:pt idx="36">
                  <c:v>9.69</c:v>
                </c:pt>
                <c:pt idx="37">
                  <c:v>9.69</c:v>
                </c:pt>
                <c:pt idx="38">
                  <c:v>9.69</c:v>
                </c:pt>
                <c:pt idx="39">
                  <c:v>9.69</c:v>
                </c:pt>
                <c:pt idx="40">
                  <c:v>9.69</c:v>
                </c:pt>
                <c:pt idx="41">
                  <c:v>9.69</c:v>
                </c:pt>
                <c:pt idx="42">
                  <c:v>9.69</c:v>
                </c:pt>
                <c:pt idx="43">
                  <c:v>9.69</c:v>
                </c:pt>
                <c:pt idx="44">
                  <c:v>9.69</c:v>
                </c:pt>
                <c:pt idx="45">
                  <c:v>9.69</c:v>
                </c:pt>
                <c:pt idx="46">
                  <c:v>9.69</c:v>
                </c:pt>
                <c:pt idx="47">
                  <c:v>9.69</c:v>
                </c:pt>
                <c:pt idx="48">
                  <c:v>9.69</c:v>
                </c:pt>
                <c:pt idx="49">
                  <c:v>9.69</c:v>
                </c:pt>
                <c:pt idx="50">
                  <c:v>9.69</c:v>
                </c:pt>
                <c:pt idx="51">
                  <c:v>9.69</c:v>
                </c:pt>
                <c:pt idx="52">
                  <c:v>9.69</c:v>
                </c:pt>
                <c:pt idx="53">
                  <c:v>9.69</c:v>
                </c:pt>
                <c:pt idx="54">
                  <c:v>9.69</c:v>
                </c:pt>
                <c:pt idx="55">
                  <c:v>9.69</c:v>
                </c:pt>
                <c:pt idx="56">
                  <c:v>9.69</c:v>
                </c:pt>
                <c:pt idx="57">
                  <c:v>9.69</c:v>
                </c:pt>
                <c:pt idx="58">
                  <c:v>9.69</c:v>
                </c:pt>
                <c:pt idx="59">
                  <c:v>9.69</c:v>
                </c:pt>
                <c:pt idx="60">
                  <c:v>9.69</c:v>
                </c:pt>
                <c:pt idx="61">
                  <c:v>9.69</c:v>
                </c:pt>
                <c:pt idx="62">
                  <c:v>9.69</c:v>
                </c:pt>
                <c:pt idx="63">
                  <c:v>9.69</c:v>
                </c:pt>
                <c:pt idx="64">
                  <c:v>9.69</c:v>
                </c:pt>
                <c:pt idx="65">
                  <c:v>9.69</c:v>
                </c:pt>
                <c:pt idx="66">
                  <c:v>9.69</c:v>
                </c:pt>
                <c:pt idx="67">
                  <c:v>9.69</c:v>
                </c:pt>
                <c:pt idx="68">
                  <c:v>9.69</c:v>
                </c:pt>
                <c:pt idx="69">
                  <c:v>9.69</c:v>
                </c:pt>
                <c:pt idx="70">
                  <c:v>9.69</c:v>
                </c:pt>
                <c:pt idx="71">
                  <c:v>9.69</c:v>
                </c:pt>
                <c:pt idx="72">
                  <c:v>9.69</c:v>
                </c:pt>
                <c:pt idx="73">
                  <c:v>9.69</c:v>
                </c:pt>
                <c:pt idx="74">
                  <c:v>9.69</c:v>
                </c:pt>
                <c:pt idx="75">
                  <c:v>9.69</c:v>
                </c:pt>
                <c:pt idx="76">
                  <c:v>9.69</c:v>
                </c:pt>
                <c:pt idx="77">
                  <c:v>9.69</c:v>
                </c:pt>
                <c:pt idx="78">
                  <c:v>9.69</c:v>
                </c:pt>
                <c:pt idx="79">
                  <c:v>9.69</c:v>
                </c:pt>
                <c:pt idx="80">
                  <c:v>9.69</c:v>
                </c:pt>
                <c:pt idx="81">
                  <c:v>9.69</c:v>
                </c:pt>
                <c:pt idx="82">
                  <c:v>9.69</c:v>
                </c:pt>
                <c:pt idx="83">
                  <c:v>9.69</c:v>
                </c:pt>
                <c:pt idx="84">
                  <c:v>9.69</c:v>
                </c:pt>
                <c:pt idx="85">
                  <c:v>9.69</c:v>
                </c:pt>
                <c:pt idx="86">
                  <c:v>9.69</c:v>
                </c:pt>
                <c:pt idx="87">
                  <c:v>9.69</c:v>
                </c:pt>
                <c:pt idx="88">
                  <c:v>9.69</c:v>
                </c:pt>
                <c:pt idx="89">
                  <c:v>9.69</c:v>
                </c:pt>
                <c:pt idx="90">
                  <c:v>9.69</c:v>
                </c:pt>
                <c:pt idx="91">
                  <c:v>9.69</c:v>
                </c:pt>
                <c:pt idx="92">
                  <c:v>9.69</c:v>
                </c:pt>
                <c:pt idx="93">
                  <c:v>9.69</c:v>
                </c:pt>
                <c:pt idx="94">
                  <c:v>9.69</c:v>
                </c:pt>
                <c:pt idx="95">
                  <c:v>9.69</c:v>
                </c:pt>
                <c:pt idx="96">
                  <c:v>9.69</c:v>
                </c:pt>
                <c:pt idx="9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'Data'!$CY$2:$CY$99</c:f>
              <c:numCache>
                <c:ptCount val="98"/>
                <c:pt idx="0">
                  <c:v>3.57</c:v>
                </c:pt>
                <c:pt idx="1">
                  <c:v>3.57</c:v>
                </c:pt>
                <c:pt idx="2">
                  <c:v>3.57</c:v>
                </c:pt>
                <c:pt idx="3">
                  <c:v>3.57</c:v>
                </c:pt>
                <c:pt idx="4">
                  <c:v>3.57</c:v>
                </c:pt>
                <c:pt idx="5">
                  <c:v>3.57</c:v>
                </c:pt>
                <c:pt idx="6">
                  <c:v>3.57</c:v>
                </c:pt>
                <c:pt idx="7">
                  <c:v>3.57</c:v>
                </c:pt>
                <c:pt idx="8">
                  <c:v>3.57</c:v>
                </c:pt>
                <c:pt idx="9">
                  <c:v>3.57</c:v>
                </c:pt>
                <c:pt idx="10">
                  <c:v>3.57</c:v>
                </c:pt>
                <c:pt idx="11">
                  <c:v>3.57</c:v>
                </c:pt>
                <c:pt idx="12">
                  <c:v>3.57</c:v>
                </c:pt>
                <c:pt idx="13">
                  <c:v>3.57</c:v>
                </c:pt>
                <c:pt idx="14">
                  <c:v>3.57</c:v>
                </c:pt>
                <c:pt idx="15">
                  <c:v>3.57</c:v>
                </c:pt>
                <c:pt idx="16">
                  <c:v>3.57</c:v>
                </c:pt>
                <c:pt idx="17">
                  <c:v>3.57</c:v>
                </c:pt>
                <c:pt idx="18">
                  <c:v>3.57</c:v>
                </c:pt>
                <c:pt idx="19">
                  <c:v>3.57</c:v>
                </c:pt>
                <c:pt idx="20">
                  <c:v>3.57</c:v>
                </c:pt>
                <c:pt idx="21">
                  <c:v>3.57</c:v>
                </c:pt>
                <c:pt idx="22">
                  <c:v>3.57</c:v>
                </c:pt>
                <c:pt idx="23">
                  <c:v>3.57</c:v>
                </c:pt>
                <c:pt idx="24">
                  <c:v>3.57</c:v>
                </c:pt>
                <c:pt idx="25">
                  <c:v>3.57</c:v>
                </c:pt>
                <c:pt idx="26">
                  <c:v>3.57</c:v>
                </c:pt>
                <c:pt idx="27">
                  <c:v>3.57</c:v>
                </c:pt>
                <c:pt idx="28">
                  <c:v>3.57</c:v>
                </c:pt>
                <c:pt idx="29">
                  <c:v>3.57</c:v>
                </c:pt>
                <c:pt idx="30">
                  <c:v>3.57</c:v>
                </c:pt>
                <c:pt idx="31">
                  <c:v>3.57</c:v>
                </c:pt>
                <c:pt idx="32">
                  <c:v>3.57</c:v>
                </c:pt>
                <c:pt idx="33">
                  <c:v>3.57</c:v>
                </c:pt>
                <c:pt idx="34">
                  <c:v>3.57</c:v>
                </c:pt>
                <c:pt idx="35">
                  <c:v>3.57</c:v>
                </c:pt>
                <c:pt idx="36">
                  <c:v>3.57</c:v>
                </c:pt>
                <c:pt idx="37">
                  <c:v>3.57</c:v>
                </c:pt>
                <c:pt idx="38">
                  <c:v>3.57</c:v>
                </c:pt>
                <c:pt idx="39">
                  <c:v>3.57</c:v>
                </c:pt>
                <c:pt idx="40">
                  <c:v>3.57</c:v>
                </c:pt>
                <c:pt idx="41">
                  <c:v>3.57</c:v>
                </c:pt>
                <c:pt idx="42">
                  <c:v>3.57</c:v>
                </c:pt>
                <c:pt idx="43">
                  <c:v>3.57</c:v>
                </c:pt>
                <c:pt idx="44">
                  <c:v>3.57</c:v>
                </c:pt>
                <c:pt idx="45">
                  <c:v>3.57</c:v>
                </c:pt>
                <c:pt idx="46">
                  <c:v>3.57</c:v>
                </c:pt>
                <c:pt idx="47">
                  <c:v>3.57</c:v>
                </c:pt>
                <c:pt idx="48">
                  <c:v>3.57</c:v>
                </c:pt>
                <c:pt idx="49">
                  <c:v>3.57</c:v>
                </c:pt>
                <c:pt idx="50">
                  <c:v>3.57</c:v>
                </c:pt>
                <c:pt idx="51">
                  <c:v>3.57</c:v>
                </c:pt>
                <c:pt idx="52">
                  <c:v>3.57</c:v>
                </c:pt>
                <c:pt idx="53">
                  <c:v>3.57</c:v>
                </c:pt>
                <c:pt idx="54">
                  <c:v>3.57</c:v>
                </c:pt>
                <c:pt idx="55">
                  <c:v>3.57</c:v>
                </c:pt>
                <c:pt idx="56">
                  <c:v>3.57</c:v>
                </c:pt>
                <c:pt idx="57">
                  <c:v>3.57</c:v>
                </c:pt>
                <c:pt idx="58">
                  <c:v>3.57</c:v>
                </c:pt>
                <c:pt idx="59">
                  <c:v>3.57</c:v>
                </c:pt>
                <c:pt idx="60">
                  <c:v>3.57</c:v>
                </c:pt>
                <c:pt idx="61">
                  <c:v>3.57</c:v>
                </c:pt>
                <c:pt idx="62">
                  <c:v>3.57</c:v>
                </c:pt>
                <c:pt idx="63">
                  <c:v>3.57</c:v>
                </c:pt>
                <c:pt idx="64">
                  <c:v>3.57</c:v>
                </c:pt>
                <c:pt idx="65">
                  <c:v>3.57</c:v>
                </c:pt>
                <c:pt idx="66">
                  <c:v>3.57</c:v>
                </c:pt>
                <c:pt idx="67">
                  <c:v>3.57</c:v>
                </c:pt>
                <c:pt idx="68">
                  <c:v>3.57</c:v>
                </c:pt>
                <c:pt idx="69">
                  <c:v>3.57</c:v>
                </c:pt>
                <c:pt idx="70">
                  <c:v>3.57</c:v>
                </c:pt>
                <c:pt idx="71">
                  <c:v>3.57</c:v>
                </c:pt>
                <c:pt idx="72">
                  <c:v>3.57</c:v>
                </c:pt>
                <c:pt idx="73">
                  <c:v>3.57</c:v>
                </c:pt>
                <c:pt idx="74">
                  <c:v>3.57</c:v>
                </c:pt>
                <c:pt idx="75">
                  <c:v>3.57</c:v>
                </c:pt>
                <c:pt idx="76">
                  <c:v>3.57</c:v>
                </c:pt>
                <c:pt idx="77">
                  <c:v>3.57</c:v>
                </c:pt>
                <c:pt idx="78">
                  <c:v>3.57</c:v>
                </c:pt>
                <c:pt idx="79">
                  <c:v>3.57</c:v>
                </c:pt>
                <c:pt idx="80">
                  <c:v>3.57</c:v>
                </c:pt>
                <c:pt idx="81">
                  <c:v>3.57</c:v>
                </c:pt>
                <c:pt idx="82">
                  <c:v>3.57</c:v>
                </c:pt>
                <c:pt idx="83">
                  <c:v>3.57</c:v>
                </c:pt>
                <c:pt idx="84">
                  <c:v>3.57</c:v>
                </c:pt>
                <c:pt idx="85">
                  <c:v>3.57</c:v>
                </c:pt>
                <c:pt idx="86">
                  <c:v>3.57</c:v>
                </c:pt>
                <c:pt idx="87">
                  <c:v>3.57</c:v>
                </c:pt>
                <c:pt idx="88">
                  <c:v>3.57</c:v>
                </c:pt>
                <c:pt idx="89">
                  <c:v>3.57</c:v>
                </c:pt>
                <c:pt idx="90">
                  <c:v>3.57</c:v>
                </c:pt>
                <c:pt idx="91">
                  <c:v>3.57</c:v>
                </c:pt>
                <c:pt idx="92">
                  <c:v>3.57</c:v>
                </c:pt>
                <c:pt idx="93">
                  <c:v>3.57</c:v>
                </c:pt>
                <c:pt idx="94">
                  <c:v>3.57</c:v>
                </c:pt>
                <c:pt idx="95">
                  <c:v>3.57</c:v>
                </c:pt>
                <c:pt idx="96">
                  <c:v>3.57</c:v>
                </c:pt>
                <c:pt idx="9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'Data'!$DE$2:$DE$99</c:f>
              <c:numCache>
                <c:ptCount val="98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'Data'!$CB$2:$CB$99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'Data'!$CN$2:$CN$99</c:f>
              <c:numCache>
                <c:ptCount val="9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'Data'!$CT$2:$CT$99</c:f>
              <c:numCache>
                <c:ptCount val="9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'Data'!$CZ$2:$CZ$99</c:f>
              <c:numCache>
                <c:ptCount val="9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'Data'!$DF$2:$DF$99</c:f>
              <c:numCache>
                <c:ptCount val="9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'Data'!$CC$2:$CC$99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'Data'!$CI$2:$CI$99</c:f>
              <c:numCache>
                <c:ptCount val="9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'Data'!$CO$2:$CO$99</c:f>
              <c:numCache>
                <c:ptCount val="98"/>
                <c:pt idx="0">
                  <c:v>0.4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0.42</c:v>
                </c:pt>
                <c:pt idx="16">
                  <c:v>0.41</c:v>
                </c:pt>
                <c:pt idx="17">
                  <c:v>0.42</c:v>
                </c:pt>
                <c:pt idx="18">
                  <c:v>0.42</c:v>
                </c:pt>
                <c:pt idx="19">
                  <c:v>0.41</c:v>
                </c:pt>
                <c:pt idx="20">
                  <c:v>0.41</c:v>
                </c:pt>
                <c:pt idx="21">
                  <c:v>0.41</c:v>
                </c:pt>
                <c:pt idx="22">
                  <c:v>0.41</c:v>
                </c:pt>
                <c:pt idx="23">
                  <c:v>0.4</c:v>
                </c:pt>
                <c:pt idx="24">
                  <c:v>0.41</c:v>
                </c:pt>
                <c:pt idx="25">
                  <c:v>0.4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</c:v>
                </c:pt>
                <c:pt idx="30">
                  <c:v>0.41</c:v>
                </c:pt>
                <c:pt idx="31">
                  <c:v>0.41</c:v>
                </c:pt>
                <c:pt idx="32">
                  <c:v>0.42</c:v>
                </c:pt>
                <c:pt idx="33">
                  <c:v>0.42</c:v>
                </c:pt>
                <c:pt idx="34">
                  <c:v>0.41</c:v>
                </c:pt>
                <c:pt idx="35">
                  <c:v>0.42</c:v>
                </c:pt>
                <c:pt idx="36">
                  <c:v>0.42</c:v>
                </c:pt>
                <c:pt idx="37">
                  <c:v>0.41</c:v>
                </c:pt>
                <c:pt idx="38">
                  <c:v>0.42</c:v>
                </c:pt>
                <c:pt idx="39">
                  <c:v>0.42</c:v>
                </c:pt>
                <c:pt idx="40">
                  <c:v>0.42</c:v>
                </c:pt>
                <c:pt idx="41">
                  <c:v>0.42</c:v>
                </c:pt>
                <c:pt idx="42">
                  <c:v>0.42</c:v>
                </c:pt>
                <c:pt idx="43">
                  <c:v>0.43</c:v>
                </c:pt>
                <c:pt idx="44">
                  <c:v>0.42</c:v>
                </c:pt>
                <c:pt idx="45">
                  <c:v>0.42</c:v>
                </c:pt>
                <c:pt idx="46">
                  <c:v>0.42</c:v>
                </c:pt>
                <c:pt idx="47">
                  <c:v>0.41</c:v>
                </c:pt>
                <c:pt idx="48">
                  <c:v>0.42</c:v>
                </c:pt>
                <c:pt idx="49">
                  <c:v>0.42</c:v>
                </c:pt>
                <c:pt idx="50">
                  <c:v>0.43</c:v>
                </c:pt>
                <c:pt idx="51">
                  <c:v>0.43</c:v>
                </c:pt>
                <c:pt idx="52">
                  <c:v>0.42</c:v>
                </c:pt>
                <c:pt idx="53">
                  <c:v>0.42</c:v>
                </c:pt>
                <c:pt idx="54">
                  <c:v>0.42</c:v>
                </c:pt>
                <c:pt idx="55">
                  <c:v>0.42</c:v>
                </c:pt>
                <c:pt idx="56">
                  <c:v>0.41</c:v>
                </c:pt>
                <c:pt idx="57">
                  <c:v>0.42</c:v>
                </c:pt>
                <c:pt idx="58">
                  <c:v>0.42</c:v>
                </c:pt>
                <c:pt idx="59">
                  <c:v>0.42</c:v>
                </c:pt>
                <c:pt idx="60">
                  <c:v>0.42</c:v>
                </c:pt>
                <c:pt idx="61">
                  <c:v>0.42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0.42</c:v>
                </c:pt>
                <c:pt idx="70">
                  <c:v>0.43</c:v>
                </c:pt>
                <c:pt idx="71">
                  <c:v>0.42</c:v>
                </c:pt>
                <c:pt idx="72">
                  <c:v>0.42</c:v>
                </c:pt>
                <c:pt idx="73">
                  <c:v>0.41</c:v>
                </c:pt>
                <c:pt idx="74">
                  <c:v>0.42</c:v>
                </c:pt>
                <c:pt idx="75">
                  <c:v>0.42</c:v>
                </c:pt>
                <c:pt idx="76">
                  <c:v>0.41</c:v>
                </c:pt>
                <c:pt idx="77">
                  <c:v>0.42</c:v>
                </c:pt>
                <c:pt idx="78">
                  <c:v>0.42</c:v>
                </c:pt>
                <c:pt idx="79">
                  <c:v>0.43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0.42</c:v>
                </c:pt>
                <c:pt idx="84">
                  <c:v>0.42</c:v>
                </c:pt>
                <c:pt idx="85">
                  <c:v>0.41</c:v>
                </c:pt>
                <c:pt idx="86">
                  <c:v>0.43</c:v>
                </c:pt>
                <c:pt idx="87">
                  <c:v>0.42</c:v>
                </c:pt>
                <c:pt idx="88">
                  <c:v>0.43</c:v>
                </c:pt>
                <c:pt idx="89">
                  <c:v>0.42</c:v>
                </c:pt>
                <c:pt idx="90">
                  <c:v>0.41</c:v>
                </c:pt>
                <c:pt idx="91">
                  <c:v>0.43</c:v>
                </c:pt>
                <c:pt idx="92">
                  <c:v>0.42</c:v>
                </c:pt>
                <c:pt idx="93">
                  <c:v>0.42</c:v>
                </c:pt>
                <c:pt idx="94">
                  <c:v>0.41</c:v>
                </c:pt>
                <c:pt idx="95">
                  <c:v>0.41</c:v>
                </c:pt>
                <c:pt idx="96">
                  <c:v>0.42</c:v>
                </c:pt>
                <c:pt idx="97">
                  <c:v>0.43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'Data'!$DA$2:$DA$99</c:f>
              <c:numCache>
                <c:ptCount val="98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'Data'!$DG$2:$DG$99</c:f>
              <c:numCache>
                <c:ptCount val="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'Data'!$DH$2:$DH$99</c:f>
              <c:numCache>
                <c:ptCount val="98"/>
                <c:pt idx="0">
                  <c:v>2.61</c:v>
                </c:pt>
                <c:pt idx="1">
                  <c:v>2.61</c:v>
                </c:pt>
                <c:pt idx="2">
                  <c:v>2.61</c:v>
                </c:pt>
                <c:pt idx="3">
                  <c:v>2.37</c:v>
                </c:pt>
                <c:pt idx="4">
                  <c:v>2.86</c:v>
                </c:pt>
                <c:pt idx="5">
                  <c:v>3.11</c:v>
                </c:pt>
                <c:pt idx="6">
                  <c:v>2.12</c:v>
                </c:pt>
                <c:pt idx="7">
                  <c:v>2.62</c:v>
                </c:pt>
                <c:pt idx="8">
                  <c:v>3.58</c:v>
                </c:pt>
                <c:pt idx="9">
                  <c:v>0.63</c:v>
                </c:pt>
                <c:pt idx="10">
                  <c:v>0.38</c:v>
                </c:pt>
                <c:pt idx="11">
                  <c:v>0.87</c:v>
                </c:pt>
                <c:pt idx="12">
                  <c:v>1.37</c:v>
                </c:pt>
                <c:pt idx="13">
                  <c:v>0.39</c:v>
                </c:pt>
                <c:pt idx="14">
                  <c:v>0.02</c:v>
                </c:pt>
                <c:pt idx="15">
                  <c:v>0.01</c:v>
                </c:pt>
                <c:pt idx="16">
                  <c:v>1.13</c:v>
                </c:pt>
                <c:pt idx="17">
                  <c:v>0.4</c:v>
                </c:pt>
                <c:pt idx="18">
                  <c:v>0.02</c:v>
                </c:pt>
                <c:pt idx="19">
                  <c:v>0.65</c:v>
                </c:pt>
                <c:pt idx="20">
                  <c:v>0.87</c:v>
                </c:pt>
                <c:pt idx="21">
                  <c:v>0.16</c:v>
                </c:pt>
                <c:pt idx="22">
                  <c:v>0.02</c:v>
                </c:pt>
                <c:pt idx="23">
                  <c:v>0.64</c:v>
                </c:pt>
                <c:pt idx="24">
                  <c:v>0.39</c:v>
                </c:pt>
                <c:pt idx="25">
                  <c:v>0.4</c:v>
                </c:pt>
                <c:pt idx="26">
                  <c:v>0.64</c:v>
                </c:pt>
                <c:pt idx="27">
                  <c:v>0.88</c:v>
                </c:pt>
                <c:pt idx="28">
                  <c:v>0.01</c:v>
                </c:pt>
                <c:pt idx="29">
                  <c:v>0.15</c:v>
                </c:pt>
                <c:pt idx="30">
                  <c:v>0.64</c:v>
                </c:pt>
                <c:pt idx="31">
                  <c:v>0.64</c:v>
                </c:pt>
                <c:pt idx="32">
                  <c:v>0.9</c:v>
                </c:pt>
                <c:pt idx="33">
                  <c:v>0.02</c:v>
                </c:pt>
                <c:pt idx="34">
                  <c:v>0.03</c:v>
                </c:pt>
                <c:pt idx="35">
                  <c:v>0.02</c:v>
                </c:pt>
                <c:pt idx="36">
                  <c:v>1.37</c:v>
                </c:pt>
                <c:pt idx="37">
                  <c:v>1.14</c:v>
                </c:pt>
                <c:pt idx="38">
                  <c:v>2.36</c:v>
                </c:pt>
                <c:pt idx="39">
                  <c:v>3.1</c:v>
                </c:pt>
                <c:pt idx="40">
                  <c:v>3.85</c:v>
                </c:pt>
                <c:pt idx="41">
                  <c:v>2.36</c:v>
                </c:pt>
                <c:pt idx="42">
                  <c:v>3.34</c:v>
                </c:pt>
                <c:pt idx="43">
                  <c:v>2.6</c:v>
                </c:pt>
                <c:pt idx="44">
                  <c:v>2.61</c:v>
                </c:pt>
                <c:pt idx="45">
                  <c:v>1.61</c:v>
                </c:pt>
                <c:pt idx="46">
                  <c:v>1.87</c:v>
                </c:pt>
                <c:pt idx="47">
                  <c:v>1.38</c:v>
                </c:pt>
                <c:pt idx="48">
                  <c:v>0.63</c:v>
                </c:pt>
                <c:pt idx="49">
                  <c:v>1.63</c:v>
                </c:pt>
                <c:pt idx="50">
                  <c:v>1.89</c:v>
                </c:pt>
                <c:pt idx="51">
                  <c:v>1.37</c:v>
                </c:pt>
                <c:pt idx="52">
                  <c:v>1.86</c:v>
                </c:pt>
                <c:pt idx="53">
                  <c:v>0.89</c:v>
                </c:pt>
                <c:pt idx="54">
                  <c:v>1.61</c:v>
                </c:pt>
                <c:pt idx="55">
                  <c:v>0.88</c:v>
                </c:pt>
                <c:pt idx="56">
                  <c:v>0.02</c:v>
                </c:pt>
                <c:pt idx="57">
                  <c:v>2.37</c:v>
                </c:pt>
                <c:pt idx="58">
                  <c:v>1.36</c:v>
                </c:pt>
                <c:pt idx="59">
                  <c:v>2.62</c:v>
                </c:pt>
                <c:pt idx="60">
                  <c:v>4.34</c:v>
                </c:pt>
                <c:pt idx="61">
                  <c:v>3.34</c:v>
                </c:pt>
                <c:pt idx="62">
                  <c:v>3.35</c:v>
                </c:pt>
                <c:pt idx="63">
                  <c:v>3.11</c:v>
                </c:pt>
                <c:pt idx="64">
                  <c:v>2.86</c:v>
                </c:pt>
                <c:pt idx="65">
                  <c:v>3.34</c:v>
                </c:pt>
                <c:pt idx="66">
                  <c:v>4.1</c:v>
                </c:pt>
                <c:pt idx="67">
                  <c:v>2.62</c:v>
                </c:pt>
                <c:pt idx="68">
                  <c:v>3.35</c:v>
                </c:pt>
                <c:pt idx="69">
                  <c:v>1.89</c:v>
                </c:pt>
                <c:pt idx="70">
                  <c:v>2.86</c:v>
                </c:pt>
                <c:pt idx="71">
                  <c:v>2.85</c:v>
                </c:pt>
                <c:pt idx="72">
                  <c:v>2.86</c:v>
                </c:pt>
                <c:pt idx="73">
                  <c:v>3.1</c:v>
                </c:pt>
                <c:pt idx="74">
                  <c:v>1.62</c:v>
                </c:pt>
                <c:pt idx="75">
                  <c:v>1.6</c:v>
                </c:pt>
                <c:pt idx="76">
                  <c:v>0.01</c:v>
                </c:pt>
                <c:pt idx="77">
                  <c:v>0.39</c:v>
                </c:pt>
                <c:pt idx="78">
                  <c:v>0.88</c:v>
                </c:pt>
                <c:pt idx="79">
                  <c:v>0.88</c:v>
                </c:pt>
                <c:pt idx="80">
                  <c:v>0.89</c:v>
                </c:pt>
                <c:pt idx="81">
                  <c:v>1.61</c:v>
                </c:pt>
                <c:pt idx="82">
                  <c:v>1.12</c:v>
                </c:pt>
                <c:pt idx="83">
                  <c:v>0.89</c:v>
                </c:pt>
                <c:pt idx="84">
                  <c:v>1.11</c:v>
                </c:pt>
                <c:pt idx="85">
                  <c:v>0.15</c:v>
                </c:pt>
                <c:pt idx="86">
                  <c:v>1.37</c:v>
                </c:pt>
                <c:pt idx="87">
                  <c:v>1.12</c:v>
                </c:pt>
                <c:pt idx="88">
                  <c:v>0.39</c:v>
                </c:pt>
                <c:pt idx="89">
                  <c:v>1.87</c:v>
                </c:pt>
                <c:pt idx="90">
                  <c:v>1.86</c:v>
                </c:pt>
                <c:pt idx="91">
                  <c:v>2.87</c:v>
                </c:pt>
                <c:pt idx="92">
                  <c:v>1.37</c:v>
                </c:pt>
                <c:pt idx="93">
                  <c:v>2.63</c:v>
                </c:pt>
                <c:pt idx="94">
                  <c:v>1.62</c:v>
                </c:pt>
                <c:pt idx="95">
                  <c:v>1.87</c:v>
                </c:pt>
                <c:pt idx="96">
                  <c:v>0.01</c:v>
                </c:pt>
                <c:pt idx="97">
                  <c:v>0.02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'Data'!$DK$2:$DK$99</c:f>
              <c:numCache>
                <c:ptCount val="98"/>
                <c:pt idx="0">
                  <c:v>911</c:v>
                </c:pt>
                <c:pt idx="1">
                  <c:v>911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'Data'!$A$2:$A$99</c:f>
              <c:strCache>
                <c:ptCount val="98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</c:strCache>
            </c:strRef>
          </c:cat>
          <c:val>
            <c:numRef>
              <c:f>'Data'!$DL$2:$DL$99</c:f>
              <c:numCache>
                <c:ptCount val="98"/>
                <c:pt idx="0">
                  <c:v>96.6</c:v>
                </c:pt>
                <c:pt idx="1">
                  <c:v>102.9</c:v>
                </c:pt>
                <c:pt idx="2">
                  <c:v>93.2</c:v>
                </c:pt>
                <c:pt idx="3">
                  <c:v>114.2</c:v>
                </c:pt>
                <c:pt idx="4">
                  <c:v>99.1</c:v>
                </c:pt>
                <c:pt idx="5">
                  <c:v>96.6</c:v>
                </c:pt>
                <c:pt idx="6">
                  <c:v>96.4</c:v>
                </c:pt>
                <c:pt idx="7">
                  <c:v>102.4</c:v>
                </c:pt>
                <c:pt idx="8">
                  <c:v>93.7</c:v>
                </c:pt>
                <c:pt idx="9">
                  <c:v>85.7</c:v>
                </c:pt>
                <c:pt idx="10">
                  <c:v>354.6</c:v>
                </c:pt>
                <c:pt idx="11">
                  <c:v>100.2</c:v>
                </c:pt>
                <c:pt idx="12">
                  <c:v>86.3</c:v>
                </c:pt>
                <c:pt idx="13">
                  <c:v>118</c:v>
                </c:pt>
                <c:pt idx="14">
                  <c:v>262.9</c:v>
                </c:pt>
                <c:pt idx="15">
                  <c:v>102.2</c:v>
                </c:pt>
                <c:pt idx="16">
                  <c:v>81.4</c:v>
                </c:pt>
                <c:pt idx="17">
                  <c:v>148.6</c:v>
                </c:pt>
                <c:pt idx="18">
                  <c:v>204.2</c:v>
                </c:pt>
                <c:pt idx="19">
                  <c:v>247</c:v>
                </c:pt>
                <c:pt idx="20">
                  <c:v>204.2</c:v>
                </c:pt>
                <c:pt idx="21">
                  <c:v>200.8</c:v>
                </c:pt>
                <c:pt idx="22">
                  <c:v>159.9</c:v>
                </c:pt>
                <c:pt idx="23">
                  <c:v>216.3</c:v>
                </c:pt>
                <c:pt idx="24">
                  <c:v>306.3</c:v>
                </c:pt>
                <c:pt idx="25">
                  <c:v>262.6</c:v>
                </c:pt>
                <c:pt idx="26">
                  <c:v>354.5</c:v>
                </c:pt>
                <c:pt idx="27">
                  <c:v>309</c:v>
                </c:pt>
                <c:pt idx="28">
                  <c:v>10.5</c:v>
                </c:pt>
                <c:pt idx="29">
                  <c:v>298</c:v>
                </c:pt>
                <c:pt idx="30">
                  <c:v>295</c:v>
                </c:pt>
                <c:pt idx="31">
                  <c:v>305.4</c:v>
                </c:pt>
                <c:pt idx="32">
                  <c:v>313.8</c:v>
                </c:pt>
                <c:pt idx="33">
                  <c:v>303.5</c:v>
                </c:pt>
                <c:pt idx="34">
                  <c:v>332.8</c:v>
                </c:pt>
                <c:pt idx="35">
                  <c:v>193.7</c:v>
                </c:pt>
                <c:pt idx="36">
                  <c:v>301</c:v>
                </c:pt>
                <c:pt idx="37">
                  <c:v>343</c:v>
                </c:pt>
                <c:pt idx="38">
                  <c:v>17</c:v>
                </c:pt>
                <c:pt idx="39">
                  <c:v>336</c:v>
                </c:pt>
                <c:pt idx="40">
                  <c:v>313.3</c:v>
                </c:pt>
                <c:pt idx="41">
                  <c:v>313.5</c:v>
                </c:pt>
                <c:pt idx="42">
                  <c:v>266.5</c:v>
                </c:pt>
                <c:pt idx="43">
                  <c:v>307.5</c:v>
                </c:pt>
                <c:pt idx="44">
                  <c:v>271.9</c:v>
                </c:pt>
                <c:pt idx="45">
                  <c:v>256.6</c:v>
                </c:pt>
                <c:pt idx="46">
                  <c:v>292.6</c:v>
                </c:pt>
                <c:pt idx="47">
                  <c:v>329.3</c:v>
                </c:pt>
                <c:pt idx="48">
                  <c:v>32</c:v>
                </c:pt>
                <c:pt idx="49">
                  <c:v>310</c:v>
                </c:pt>
                <c:pt idx="50">
                  <c:v>301.8</c:v>
                </c:pt>
                <c:pt idx="51">
                  <c:v>309.6</c:v>
                </c:pt>
                <c:pt idx="52">
                  <c:v>331.5</c:v>
                </c:pt>
                <c:pt idx="53">
                  <c:v>298.7</c:v>
                </c:pt>
                <c:pt idx="54">
                  <c:v>299</c:v>
                </c:pt>
                <c:pt idx="55">
                  <c:v>304.3</c:v>
                </c:pt>
                <c:pt idx="56">
                  <c:v>307.2</c:v>
                </c:pt>
                <c:pt idx="57">
                  <c:v>323.4</c:v>
                </c:pt>
                <c:pt idx="58">
                  <c:v>319.4</c:v>
                </c:pt>
                <c:pt idx="59">
                  <c:v>282</c:v>
                </c:pt>
                <c:pt idx="60">
                  <c:v>306.3</c:v>
                </c:pt>
                <c:pt idx="61">
                  <c:v>318.9</c:v>
                </c:pt>
                <c:pt idx="62">
                  <c:v>253.7</c:v>
                </c:pt>
                <c:pt idx="63">
                  <c:v>303.7</c:v>
                </c:pt>
                <c:pt idx="64">
                  <c:v>326.8</c:v>
                </c:pt>
                <c:pt idx="65">
                  <c:v>307.6</c:v>
                </c:pt>
                <c:pt idx="66">
                  <c:v>297.8</c:v>
                </c:pt>
                <c:pt idx="67">
                  <c:v>292</c:v>
                </c:pt>
                <c:pt idx="68">
                  <c:v>294.5</c:v>
                </c:pt>
                <c:pt idx="69">
                  <c:v>297.9</c:v>
                </c:pt>
                <c:pt idx="70">
                  <c:v>275.4</c:v>
                </c:pt>
                <c:pt idx="71">
                  <c:v>296</c:v>
                </c:pt>
                <c:pt idx="72">
                  <c:v>245.3</c:v>
                </c:pt>
                <c:pt idx="73">
                  <c:v>301.2</c:v>
                </c:pt>
                <c:pt idx="74">
                  <c:v>245.2</c:v>
                </c:pt>
                <c:pt idx="75">
                  <c:v>263.2</c:v>
                </c:pt>
                <c:pt idx="76">
                  <c:v>211.1</c:v>
                </c:pt>
                <c:pt idx="77">
                  <c:v>299.9</c:v>
                </c:pt>
                <c:pt idx="78">
                  <c:v>310.6</c:v>
                </c:pt>
                <c:pt idx="79">
                  <c:v>287.4</c:v>
                </c:pt>
                <c:pt idx="80">
                  <c:v>305.2</c:v>
                </c:pt>
                <c:pt idx="81">
                  <c:v>236.8</c:v>
                </c:pt>
                <c:pt idx="82">
                  <c:v>280.8</c:v>
                </c:pt>
                <c:pt idx="83">
                  <c:v>277.8</c:v>
                </c:pt>
                <c:pt idx="84">
                  <c:v>256.2</c:v>
                </c:pt>
                <c:pt idx="85">
                  <c:v>235.7</c:v>
                </c:pt>
                <c:pt idx="86">
                  <c:v>276.7</c:v>
                </c:pt>
                <c:pt idx="87">
                  <c:v>231.1</c:v>
                </c:pt>
                <c:pt idx="88">
                  <c:v>272.9</c:v>
                </c:pt>
                <c:pt idx="89">
                  <c:v>243.9</c:v>
                </c:pt>
                <c:pt idx="90">
                  <c:v>196.1</c:v>
                </c:pt>
                <c:pt idx="91">
                  <c:v>205.9</c:v>
                </c:pt>
                <c:pt idx="92">
                  <c:v>233.7</c:v>
                </c:pt>
                <c:pt idx="93">
                  <c:v>229.9</c:v>
                </c:pt>
                <c:pt idx="94">
                  <c:v>224.9</c:v>
                </c:pt>
                <c:pt idx="95">
                  <c:v>231.4</c:v>
                </c:pt>
                <c:pt idx="96">
                  <c:v>289.7</c:v>
                </c:pt>
                <c:pt idx="97">
                  <c:v>264.3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99"/>
  <sheetViews>
    <sheetView tabSelected="1" workbookViewId="0" showGridLines="true" showRowColHeaders="1">
      <pane xSplit="1" ySplit="1" activePane="bottomRight" state="frozen" topLeftCell="B2"/>
      <selection pane="bottomRight" activeCell="B2" sqref="B2:DL9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90.0</v>
      </c>
      <c r="I2" s="2">
        <v>89.5</v>
      </c>
      <c r="J2" s="2">
        <v>89.0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226.69999999999999</v>
      </c>
      <c r="CK2" s="2">
        <v>0.1</v>
      </c>
      <c r="CL2" s="2">
        <v>9.0</v>
      </c>
      <c r="CM2" s="2">
        <v>6.84</v>
      </c>
      <c r="CN2" s="2">
        <v>50.0</v>
      </c>
      <c r="CO2" s="2">
        <v>0.4</v>
      </c>
      <c r="CP2" s="2">
        <v>226.59999999999999</v>
      </c>
      <c r="CQ2" s="2">
        <v>0.0</v>
      </c>
      <c r="CR2" s="2">
        <v>0.0</v>
      </c>
      <c r="CS2" s="2">
        <v>9.69</v>
      </c>
      <c r="CT2" s="2">
        <v>50.0</v>
      </c>
      <c r="CU2" s="2">
        <v>0.0</v>
      </c>
      <c r="CV2" s="2"/>
      <c r="CW2" s="2">
        <v>0.07</v>
      </c>
      <c r="CX2" s="2">
        <v>7.6</v>
      </c>
      <c r="CY2" s="2">
        <v>3.57</v>
      </c>
      <c r="CZ2" s="2">
        <v>50.0</v>
      </c>
      <c r="DA2" s="2">
        <v>0.5</v>
      </c>
      <c r="DB2" s="2">
        <v>226.5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2.61</v>
      </c>
      <c r="DI2" s="2">
        <v>21.7</v>
      </c>
      <c r="DJ2" s="2">
        <v>95.40000000000001</v>
      </c>
      <c r="DK2" s="2">
        <v>911.0</v>
      </c>
      <c r="DL2" s="2">
        <v>96.59999999999999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90.0</v>
      </c>
      <c r="I3" s="2">
        <v>89.5</v>
      </c>
      <c r="J3" s="2">
        <v>89.0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226.80000000000001</v>
      </c>
      <c r="CK3" s="2">
        <v>0.11</v>
      </c>
      <c r="CL3" s="2">
        <v>9.7</v>
      </c>
      <c r="CM3" s="2">
        <v>6.84</v>
      </c>
      <c r="CN3" s="2">
        <v>50.0</v>
      </c>
      <c r="CO3" s="2">
        <v>0.41</v>
      </c>
      <c r="CP3" s="2">
        <v>226.59999999999999</v>
      </c>
      <c r="CQ3" s="2">
        <v>0.0</v>
      </c>
      <c r="CR3" s="2">
        <v>0.0</v>
      </c>
      <c r="CS3" s="2">
        <v>9.69</v>
      </c>
      <c r="CT3" s="2">
        <v>50.0</v>
      </c>
      <c r="CU3" s="2">
        <v>0.0</v>
      </c>
      <c r="CV3" s="2"/>
      <c r="CW3" s="2">
        <v>0.07</v>
      </c>
      <c r="CX3" s="2">
        <v>7.6</v>
      </c>
      <c r="CY3" s="2">
        <v>3.57</v>
      </c>
      <c r="CZ3" s="2">
        <v>50.0</v>
      </c>
      <c r="DA3" s="2">
        <v>0.5</v>
      </c>
      <c r="DB3" s="2">
        <v>226.5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2.61</v>
      </c>
      <c r="DI3" s="2">
        <v>21.7</v>
      </c>
      <c r="DJ3" s="2">
        <v>95.40000000000001</v>
      </c>
      <c r="DK3" s="2">
        <v>911.0</v>
      </c>
      <c r="DL3" s="2">
        <v>102.90000000000001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90.0</v>
      </c>
      <c r="I4" s="2">
        <v>89.5</v>
      </c>
      <c r="J4" s="2">
        <v>89.0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226.69999999999999</v>
      </c>
      <c r="CK4" s="2">
        <v>0.1</v>
      </c>
      <c r="CL4" s="2">
        <v>9.7</v>
      </c>
      <c r="CM4" s="2">
        <v>6.84</v>
      </c>
      <c r="CN4" s="2">
        <v>50.0</v>
      </c>
      <c r="CO4" s="2">
        <v>0.41</v>
      </c>
      <c r="CP4" s="2">
        <v>226.5</v>
      </c>
      <c r="CQ4" s="2">
        <v>0.0</v>
      </c>
      <c r="CR4" s="2">
        <v>0.0</v>
      </c>
      <c r="CS4" s="2">
        <v>9.69</v>
      </c>
      <c r="CT4" s="2">
        <v>50.0</v>
      </c>
      <c r="CU4" s="2">
        <v>0.0</v>
      </c>
      <c r="CV4" s="2"/>
      <c r="CW4" s="2">
        <v>0.07</v>
      </c>
      <c r="CX4" s="2">
        <v>7.6</v>
      </c>
      <c r="CY4" s="2">
        <v>3.57</v>
      </c>
      <c r="CZ4" s="2">
        <v>50.0</v>
      </c>
      <c r="DA4" s="2">
        <v>0.5</v>
      </c>
      <c r="DB4" s="2">
        <v>226.40000000000001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2.61</v>
      </c>
      <c r="DI4" s="2">
        <v>21.7</v>
      </c>
      <c r="DJ4" s="2">
        <v>95.5</v>
      </c>
      <c r="DK4" s="2">
        <v>910.0</v>
      </c>
      <c r="DL4" s="2">
        <v>93.2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90.0</v>
      </c>
      <c r="I5" s="2">
        <v>89.5</v>
      </c>
      <c r="J5" s="2">
        <v>89.0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226.59999999999999</v>
      </c>
      <c r="CK5" s="2">
        <v>0.1</v>
      </c>
      <c r="CL5" s="2">
        <v>9.3</v>
      </c>
      <c r="CM5" s="2">
        <v>6.84</v>
      </c>
      <c r="CN5" s="2">
        <v>49.9</v>
      </c>
      <c r="CO5" s="2">
        <v>0.41</v>
      </c>
      <c r="CP5" s="2">
        <v>226.5</v>
      </c>
      <c r="CQ5" s="2">
        <v>0.0</v>
      </c>
      <c r="CR5" s="2">
        <v>0.0</v>
      </c>
      <c r="CS5" s="2">
        <v>9.69</v>
      </c>
      <c r="CT5" s="2">
        <v>49.9</v>
      </c>
      <c r="CU5" s="2">
        <v>0.0</v>
      </c>
      <c r="CV5" s="2"/>
      <c r="CW5" s="2">
        <v>0.07</v>
      </c>
      <c r="CX5" s="2">
        <v>7.6</v>
      </c>
      <c r="CY5" s="2">
        <v>3.57</v>
      </c>
      <c r="CZ5" s="2">
        <v>50.0</v>
      </c>
      <c r="DA5" s="2">
        <v>0.5</v>
      </c>
      <c r="DB5" s="2">
        <v>226.30000000000001</v>
      </c>
      <c r="DC5" s="2">
        <v>0.0</v>
      </c>
      <c r="DD5" s="2">
        <v>0.0</v>
      </c>
      <c r="DE5" s="2">
        <v>4.98</v>
      </c>
      <c r="DF5" s="2">
        <v>49.9</v>
      </c>
      <c r="DG5" s="2">
        <v>0.0</v>
      </c>
      <c r="DH5" s="2">
        <v>2.37</v>
      </c>
      <c r="DI5" s="2">
        <v>21.7</v>
      </c>
      <c r="DJ5" s="2">
        <v>95.59999999999999</v>
      </c>
      <c r="DK5" s="2">
        <v>910.0</v>
      </c>
      <c r="DL5" s="2">
        <v>114.2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90.0</v>
      </c>
      <c r="I6" s="2">
        <v>89.5</v>
      </c>
      <c r="J6" s="2">
        <v>89.0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226.80000000000001</v>
      </c>
      <c r="CK6" s="2">
        <v>0.1</v>
      </c>
      <c r="CL6" s="2">
        <v>9.3</v>
      </c>
      <c r="CM6" s="2">
        <v>6.84</v>
      </c>
      <c r="CN6" s="2">
        <v>50.0</v>
      </c>
      <c r="CO6" s="2">
        <v>0.41</v>
      </c>
      <c r="CP6" s="2">
        <v>226.69999999999999</v>
      </c>
      <c r="CQ6" s="2">
        <v>0.0</v>
      </c>
      <c r="CR6" s="2">
        <v>0.0</v>
      </c>
      <c r="CS6" s="2">
        <v>9.69</v>
      </c>
      <c r="CT6" s="2">
        <v>50.0</v>
      </c>
      <c r="CU6" s="2">
        <v>0.0</v>
      </c>
      <c r="CV6" s="2"/>
      <c r="CW6" s="2">
        <v>0.07</v>
      </c>
      <c r="CX6" s="2">
        <v>7.6</v>
      </c>
      <c r="CY6" s="2">
        <v>3.57</v>
      </c>
      <c r="CZ6" s="2">
        <v>50.0</v>
      </c>
      <c r="DA6" s="2">
        <v>0.5</v>
      </c>
      <c r="DB6" s="2">
        <v>226.5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2.86</v>
      </c>
      <c r="DI6" s="2">
        <v>21.6</v>
      </c>
      <c r="DJ6" s="2">
        <v>95.59999999999999</v>
      </c>
      <c r="DK6" s="2">
        <v>910.0</v>
      </c>
      <c r="DL6" s="2">
        <v>99.099999999999994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90.0</v>
      </c>
      <c r="I7" s="2">
        <v>89.5</v>
      </c>
      <c r="J7" s="2">
        <v>89.0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227.0</v>
      </c>
      <c r="CK7" s="2">
        <v>0.11</v>
      </c>
      <c r="CL7" s="2">
        <v>9.8</v>
      </c>
      <c r="CM7" s="2">
        <v>6.84</v>
      </c>
      <c r="CN7" s="2">
        <v>50.0</v>
      </c>
      <c r="CO7" s="2">
        <v>0.41</v>
      </c>
      <c r="CP7" s="2">
        <v>226.90000000000001</v>
      </c>
      <c r="CQ7" s="2">
        <v>0.0</v>
      </c>
      <c r="CR7" s="2">
        <v>0.0</v>
      </c>
      <c r="CS7" s="2">
        <v>9.69</v>
      </c>
      <c r="CT7" s="2">
        <v>50.0</v>
      </c>
      <c r="CU7" s="2">
        <v>0.0</v>
      </c>
      <c r="CV7" s="2"/>
      <c r="CW7" s="2">
        <v>0.07</v>
      </c>
      <c r="CX7" s="2">
        <v>7.6</v>
      </c>
      <c r="CY7" s="2">
        <v>3.57</v>
      </c>
      <c r="CZ7" s="2">
        <v>50.0</v>
      </c>
      <c r="DA7" s="2">
        <v>0.5</v>
      </c>
      <c r="DB7" s="2">
        <v>226.69999999999999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3.11</v>
      </c>
      <c r="DI7" s="2">
        <v>21.7</v>
      </c>
      <c r="DJ7" s="2">
        <v>95.7</v>
      </c>
      <c r="DK7" s="2">
        <v>910.0</v>
      </c>
      <c r="DL7" s="2">
        <v>96.59999999999999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90.0</v>
      </c>
      <c r="I8" s="2">
        <v>89.5</v>
      </c>
      <c r="J8" s="2">
        <v>89.0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227.0</v>
      </c>
      <c r="CK8" s="2">
        <v>0.11</v>
      </c>
      <c r="CL8" s="2">
        <v>9.7</v>
      </c>
      <c r="CM8" s="2">
        <v>6.84</v>
      </c>
      <c r="CN8" s="2">
        <v>50.0</v>
      </c>
      <c r="CO8" s="2">
        <v>0.41</v>
      </c>
      <c r="CP8" s="2">
        <v>226.90000000000001</v>
      </c>
      <c r="CQ8" s="2">
        <v>0.0</v>
      </c>
      <c r="CR8" s="2">
        <v>0.0</v>
      </c>
      <c r="CS8" s="2">
        <v>9.69</v>
      </c>
      <c r="CT8" s="2">
        <v>50.0</v>
      </c>
      <c r="CU8" s="2">
        <v>0.0</v>
      </c>
      <c r="CV8" s="2"/>
      <c r="CW8" s="2">
        <v>0.07</v>
      </c>
      <c r="CX8" s="2">
        <v>7.6</v>
      </c>
      <c r="CY8" s="2">
        <v>3.57</v>
      </c>
      <c r="CZ8" s="2">
        <v>50.0</v>
      </c>
      <c r="DA8" s="2">
        <v>0.5</v>
      </c>
      <c r="DB8" s="2">
        <v>226.69999999999999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2.12</v>
      </c>
      <c r="DI8" s="2">
        <v>21.6</v>
      </c>
      <c r="DJ8" s="2">
        <v>95.8</v>
      </c>
      <c r="DK8" s="2">
        <v>910.0</v>
      </c>
      <c r="DL8" s="2">
        <v>96.40000000000001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89.5</v>
      </c>
      <c r="J9" s="2">
        <v>89.0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226.69999999999999</v>
      </c>
      <c r="CK9" s="2">
        <v>0.11</v>
      </c>
      <c r="CL9" s="2">
        <v>9.8</v>
      </c>
      <c r="CM9" s="2">
        <v>6.84</v>
      </c>
      <c r="CN9" s="2">
        <v>49.9</v>
      </c>
      <c r="CO9" s="2">
        <v>0.41</v>
      </c>
      <c r="CP9" s="2">
        <v>226.5</v>
      </c>
      <c r="CQ9" s="2">
        <v>0.0</v>
      </c>
      <c r="CR9" s="2">
        <v>0.0</v>
      </c>
      <c r="CS9" s="2">
        <v>9.69</v>
      </c>
      <c r="CT9" s="2">
        <v>49.9</v>
      </c>
      <c r="CU9" s="2">
        <v>0.0</v>
      </c>
      <c r="CV9" s="2"/>
      <c r="CW9" s="2">
        <v>0.07</v>
      </c>
      <c r="CX9" s="2">
        <v>7.6</v>
      </c>
      <c r="CY9" s="2">
        <v>3.57</v>
      </c>
      <c r="CZ9" s="2">
        <v>50.0</v>
      </c>
      <c r="DA9" s="2">
        <v>0.5</v>
      </c>
      <c r="DB9" s="2">
        <v>226.40000000000001</v>
      </c>
      <c r="DC9" s="2">
        <v>0.0</v>
      </c>
      <c r="DD9" s="2">
        <v>0.0</v>
      </c>
      <c r="DE9" s="2">
        <v>4.98</v>
      </c>
      <c r="DF9" s="2">
        <v>49.9</v>
      </c>
      <c r="DG9" s="2">
        <v>0.0</v>
      </c>
      <c r="DH9" s="2">
        <v>2.62</v>
      </c>
      <c r="DI9" s="2">
        <v>21.6</v>
      </c>
      <c r="DJ9" s="2">
        <v>95.8</v>
      </c>
      <c r="DK9" s="2">
        <v>910.0</v>
      </c>
      <c r="DL9" s="2">
        <v>102.40000000000001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90.0</v>
      </c>
      <c r="I10" s="2">
        <v>89.5</v>
      </c>
      <c r="J10" s="2">
        <v>89.0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226.80000000000001</v>
      </c>
      <c r="CK10" s="2">
        <v>0.1</v>
      </c>
      <c r="CL10" s="2">
        <v>9.4</v>
      </c>
      <c r="CM10" s="2">
        <v>6.85</v>
      </c>
      <c r="CN10" s="2">
        <v>49.9</v>
      </c>
      <c r="CO10" s="2">
        <v>0.41</v>
      </c>
      <c r="CP10" s="2">
        <v>226.69999999999999</v>
      </c>
      <c r="CQ10" s="2">
        <v>0.0</v>
      </c>
      <c r="CR10" s="2">
        <v>0.0</v>
      </c>
      <c r="CS10" s="2">
        <v>9.69</v>
      </c>
      <c r="CT10" s="2">
        <v>49.9</v>
      </c>
      <c r="CU10" s="2">
        <v>0.0</v>
      </c>
      <c r="CV10" s="2"/>
      <c r="CW10" s="2">
        <v>0.07</v>
      </c>
      <c r="CX10" s="2">
        <v>7.6</v>
      </c>
      <c r="CY10" s="2">
        <v>3.57</v>
      </c>
      <c r="CZ10" s="2">
        <v>50.0</v>
      </c>
      <c r="DA10" s="2">
        <v>0.5</v>
      </c>
      <c r="DB10" s="2">
        <v>226.5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3.58</v>
      </c>
      <c r="DI10" s="2">
        <v>21.6</v>
      </c>
      <c r="DJ10" s="2">
        <v>95.8</v>
      </c>
      <c r="DK10" s="2">
        <v>910.0</v>
      </c>
      <c r="DL10" s="2">
        <v>93.7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90.0</v>
      </c>
      <c r="I11" s="2">
        <v>89.5</v>
      </c>
      <c r="J11" s="2">
        <v>89.0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226.80000000000001</v>
      </c>
      <c r="CK11" s="2">
        <v>0.1</v>
      </c>
      <c r="CL11" s="2">
        <v>9.5</v>
      </c>
      <c r="CM11" s="2">
        <v>6.85</v>
      </c>
      <c r="CN11" s="2">
        <v>50.0</v>
      </c>
      <c r="CO11" s="2">
        <v>0.41</v>
      </c>
      <c r="CP11" s="2">
        <v>226.59999999999999</v>
      </c>
      <c r="CQ11" s="2">
        <v>0.0</v>
      </c>
      <c r="CR11" s="2">
        <v>0.0</v>
      </c>
      <c r="CS11" s="2">
        <v>9.69</v>
      </c>
      <c r="CT11" s="2">
        <v>50.0</v>
      </c>
      <c r="CU11" s="2">
        <v>0.0</v>
      </c>
      <c r="CV11" s="2"/>
      <c r="CW11" s="2">
        <v>0.07</v>
      </c>
      <c r="CX11" s="2">
        <v>7.6</v>
      </c>
      <c r="CY11" s="2">
        <v>3.57</v>
      </c>
      <c r="CZ11" s="2">
        <v>50.0</v>
      </c>
      <c r="DA11" s="2">
        <v>0.5</v>
      </c>
      <c r="DB11" s="2">
        <v>226.5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0.63</v>
      </c>
      <c r="DI11" s="2">
        <v>21.6</v>
      </c>
      <c r="DJ11" s="2">
        <v>95.90000000000001</v>
      </c>
      <c r="DK11" s="2">
        <v>910.0</v>
      </c>
      <c r="DL11" s="2">
        <v>85.7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90.0</v>
      </c>
      <c r="I12" s="2">
        <v>89.5</v>
      </c>
      <c r="J12" s="2">
        <v>89.0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226.80000000000001</v>
      </c>
      <c r="CK12" s="2">
        <v>0.1</v>
      </c>
      <c r="CL12" s="2">
        <v>9.6</v>
      </c>
      <c r="CM12" s="2">
        <v>6.85</v>
      </c>
      <c r="CN12" s="2">
        <v>50.0</v>
      </c>
      <c r="CO12" s="2">
        <v>0.41</v>
      </c>
      <c r="CP12" s="2">
        <v>226.69999999999999</v>
      </c>
      <c r="CQ12" s="2">
        <v>0.0</v>
      </c>
      <c r="CR12" s="2">
        <v>0.0</v>
      </c>
      <c r="CS12" s="2">
        <v>9.69</v>
      </c>
      <c r="CT12" s="2">
        <v>50.0</v>
      </c>
      <c r="CU12" s="2">
        <v>0.0</v>
      </c>
      <c r="CV12" s="2"/>
      <c r="CW12" s="2">
        <v>0.07</v>
      </c>
      <c r="CX12" s="2">
        <v>7.6</v>
      </c>
      <c r="CY12" s="2">
        <v>3.57</v>
      </c>
      <c r="CZ12" s="2">
        <v>50.0</v>
      </c>
      <c r="DA12" s="2">
        <v>0.5</v>
      </c>
      <c r="DB12" s="2">
        <v>226.5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0.38</v>
      </c>
      <c r="DI12" s="2">
        <v>21.7</v>
      </c>
      <c r="DJ12" s="2">
        <v>95.90000000000001</v>
      </c>
      <c r="DK12" s="2">
        <v>910.0</v>
      </c>
      <c r="DL12" s="2">
        <v>354.60000000000002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90.0</v>
      </c>
      <c r="I13" s="2">
        <v>89.5</v>
      </c>
      <c r="J13" s="2">
        <v>89.0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226.90000000000001</v>
      </c>
      <c r="CK13" s="2">
        <v>0.1</v>
      </c>
      <c r="CL13" s="2">
        <v>9.7</v>
      </c>
      <c r="CM13" s="2">
        <v>6.85</v>
      </c>
      <c r="CN13" s="2">
        <v>50.0</v>
      </c>
      <c r="CO13" s="2">
        <v>0.41</v>
      </c>
      <c r="CP13" s="2">
        <v>226.80000000000001</v>
      </c>
      <c r="CQ13" s="2">
        <v>0.0</v>
      </c>
      <c r="CR13" s="2">
        <v>0.0</v>
      </c>
      <c r="CS13" s="2">
        <v>9.69</v>
      </c>
      <c r="CT13" s="2">
        <v>50.0</v>
      </c>
      <c r="CU13" s="2">
        <v>0.0</v>
      </c>
      <c r="CV13" s="2"/>
      <c r="CW13" s="2">
        <v>0.07</v>
      </c>
      <c r="CX13" s="2">
        <v>7.6</v>
      </c>
      <c r="CY13" s="2">
        <v>3.57</v>
      </c>
      <c r="CZ13" s="2">
        <v>50.0</v>
      </c>
      <c r="DA13" s="2">
        <v>0.5</v>
      </c>
      <c r="DB13" s="2">
        <v>226.59999999999999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0.87</v>
      </c>
      <c r="DI13" s="2">
        <v>21.7</v>
      </c>
      <c r="DJ13" s="2">
        <v>95.7</v>
      </c>
      <c r="DK13" s="2">
        <v>910.0</v>
      </c>
      <c r="DL13" s="2">
        <v>100.2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90.0</v>
      </c>
      <c r="I14" s="2">
        <v>89.5</v>
      </c>
      <c r="J14" s="2">
        <v>89.0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226.80000000000001</v>
      </c>
      <c r="CK14" s="2">
        <v>0.1</v>
      </c>
      <c r="CL14" s="2">
        <v>9.6</v>
      </c>
      <c r="CM14" s="2">
        <v>6.85</v>
      </c>
      <c r="CN14" s="2">
        <v>50.0</v>
      </c>
      <c r="CO14" s="2">
        <v>0.41</v>
      </c>
      <c r="CP14" s="2">
        <v>226.69999999999999</v>
      </c>
      <c r="CQ14" s="2">
        <v>0.0</v>
      </c>
      <c r="CR14" s="2">
        <v>0.0</v>
      </c>
      <c r="CS14" s="2">
        <v>9.69</v>
      </c>
      <c r="CT14" s="2">
        <v>49.9</v>
      </c>
      <c r="CU14" s="2">
        <v>0.0</v>
      </c>
      <c r="CV14" s="2"/>
      <c r="CW14" s="2">
        <v>0.07</v>
      </c>
      <c r="CX14" s="2">
        <v>7.6</v>
      </c>
      <c r="CY14" s="2">
        <v>3.57</v>
      </c>
      <c r="CZ14" s="2">
        <v>50.0</v>
      </c>
      <c r="DA14" s="2">
        <v>0.5</v>
      </c>
      <c r="DB14" s="2">
        <v>226.5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1.37</v>
      </c>
      <c r="DI14" s="2">
        <v>21.7</v>
      </c>
      <c r="DJ14" s="2">
        <v>95.7</v>
      </c>
      <c r="DK14" s="2">
        <v>910.0</v>
      </c>
      <c r="DL14" s="2">
        <v>86.3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90.0</v>
      </c>
      <c r="I15" s="2">
        <v>89.5</v>
      </c>
      <c r="J15" s="2">
        <v>89.0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226.90000000000001</v>
      </c>
      <c r="CK15" s="2">
        <v>0.1</v>
      </c>
      <c r="CL15" s="2">
        <v>9.7</v>
      </c>
      <c r="CM15" s="2">
        <v>6.85</v>
      </c>
      <c r="CN15" s="2">
        <v>50.0</v>
      </c>
      <c r="CO15" s="2">
        <v>0.41</v>
      </c>
      <c r="CP15" s="2">
        <v>226.90000000000001</v>
      </c>
      <c r="CQ15" s="2">
        <v>0.0</v>
      </c>
      <c r="CR15" s="2">
        <v>0.0</v>
      </c>
      <c r="CS15" s="2">
        <v>9.69</v>
      </c>
      <c r="CT15" s="2">
        <v>50.0</v>
      </c>
      <c r="CU15" s="2">
        <v>0.0</v>
      </c>
      <c r="CV15" s="2"/>
      <c r="CW15" s="2">
        <v>0.07</v>
      </c>
      <c r="CX15" s="2">
        <v>7.6</v>
      </c>
      <c r="CY15" s="2">
        <v>3.57</v>
      </c>
      <c r="CZ15" s="2">
        <v>50.0</v>
      </c>
      <c r="DA15" s="2">
        <v>0.5</v>
      </c>
      <c r="DB15" s="2">
        <v>226.69999999999999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0.39</v>
      </c>
      <c r="DI15" s="2">
        <v>21.7</v>
      </c>
      <c r="DJ15" s="2">
        <v>95.7</v>
      </c>
      <c r="DK15" s="2">
        <v>910.0</v>
      </c>
      <c r="DL15" s="2">
        <v>118.0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90.0</v>
      </c>
      <c r="I16" s="2">
        <v>89.5</v>
      </c>
      <c r="J16" s="2">
        <v>89.0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227.099999999999994</v>
      </c>
      <c r="CK16" s="2">
        <v>0.1</v>
      </c>
      <c r="CL16" s="2">
        <v>9.6</v>
      </c>
      <c r="CM16" s="2">
        <v>6.85</v>
      </c>
      <c r="CN16" s="2">
        <v>50.0</v>
      </c>
      <c r="CO16" s="2">
        <v>0.41</v>
      </c>
      <c r="CP16" s="2">
        <v>226.80000000000001</v>
      </c>
      <c r="CQ16" s="2">
        <v>0.0</v>
      </c>
      <c r="CR16" s="2">
        <v>0.0</v>
      </c>
      <c r="CS16" s="2">
        <v>9.69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3.57</v>
      </c>
      <c r="CZ16" s="2">
        <v>50.0</v>
      </c>
      <c r="DA16" s="2">
        <v>0.5</v>
      </c>
      <c r="DB16" s="2">
        <v>226.69999999999999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0.02</v>
      </c>
      <c r="DI16" s="2">
        <v>21.7</v>
      </c>
      <c r="DJ16" s="2">
        <v>95.59999999999999</v>
      </c>
      <c r="DK16" s="2">
        <v>910.0</v>
      </c>
      <c r="DL16" s="2">
        <v>262.89999999999998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90.0</v>
      </c>
      <c r="I17" s="2">
        <v>89.5</v>
      </c>
      <c r="J17" s="2">
        <v>89.0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226.90000000000001</v>
      </c>
      <c r="CK17" s="2">
        <v>0.1</v>
      </c>
      <c r="CL17" s="2">
        <v>9.6</v>
      </c>
      <c r="CM17" s="2">
        <v>6.85</v>
      </c>
      <c r="CN17" s="2">
        <v>49.9</v>
      </c>
      <c r="CO17" s="2">
        <v>0.42</v>
      </c>
      <c r="CP17" s="2">
        <v>226.69999999999999</v>
      </c>
      <c r="CQ17" s="2">
        <v>0.0</v>
      </c>
      <c r="CR17" s="2">
        <v>0.0</v>
      </c>
      <c r="CS17" s="2">
        <v>9.69</v>
      </c>
      <c r="CT17" s="2">
        <v>49.9</v>
      </c>
      <c r="CU17" s="2">
        <v>0.0</v>
      </c>
      <c r="CV17" s="2"/>
      <c r="CW17" s="2">
        <v>0.07</v>
      </c>
      <c r="CX17" s="2">
        <v>7.6</v>
      </c>
      <c r="CY17" s="2">
        <v>3.57</v>
      </c>
      <c r="CZ17" s="2">
        <v>50.0</v>
      </c>
      <c r="DA17" s="2">
        <v>0.5</v>
      </c>
      <c r="DB17" s="2">
        <v>226.59999999999999</v>
      </c>
      <c r="DC17" s="2">
        <v>0.0</v>
      </c>
      <c r="DD17" s="2">
        <v>0.0</v>
      </c>
      <c r="DE17" s="2">
        <v>4.98</v>
      </c>
      <c r="DF17" s="2">
        <v>49.9</v>
      </c>
      <c r="DG17" s="2">
        <v>0.0</v>
      </c>
      <c r="DH17" s="2">
        <v>0.01</v>
      </c>
      <c r="DI17" s="2">
        <v>21.8</v>
      </c>
      <c r="DJ17" s="2">
        <v>95.59999999999999</v>
      </c>
      <c r="DK17" s="2">
        <v>910.0</v>
      </c>
      <c r="DL17" s="2">
        <v>102.2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90.0</v>
      </c>
      <c r="I18" s="2">
        <v>89.5</v>
      </c>
      <c r="J18" s="2">
        <v>89.0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226.90000000000001</v>
      </c>
      <c r="CK18" s="2">
        <v>0.1</v>
      </c>
      <c r="CL18" s="2">
        <v>9.0</v>
      </c>
      <c r="CM18" s="2">
        <v>6.85</v>
      </c>
      <c r="CN18" s="2">
        <v>49.9</v>
      </c>
      <c r="CO18" s="2">
        <v>0.41</v>
      </c>
      <c r="CP18" s="2">
        <v>226.69999999999999</v>
      </c>
      <c r="CQ18" s="2">
        <v>0.0</v>
      </c>
      <c r="CR18" s="2">
        <v>0.0</v>
      </c>
      <c r="CS18" s="2">
        <v>9.69</v>
      </c>
      <c r="CT18" s="2">
        <v>49.9</v>
      </c>
      <c r="CU18" s="2">
        <v>0.0</v>
      </c>
      <c r="CV18" s="2"/>
      <c r="CW18" s="2">
        <v>0.07</v>
      </c>
      <c r="CX18" s="2">
        <v>7.6</v>
      </c>
      <c r="CY18" s="2">
        <v>3.57</v>
      </c>
      <c r="CZ18" s="2">
        <v>50.0</v>
      </c>
      <c r="DA18" s="2">
        <v>0.5</v>
      </c>
      <c r="DB18" s="2">
        <v>226.59999999999999</v>
      </c>
      <c r="DC18" s="2">
        <v>0.0</v>
      </c>
      <c r="DD18" s="2">
        <v>0.0</v>
      </c>
      <c r="DE18" s="2">
        <v>4.98</v>
      </c>
      <c r="DF18" s="2">
        <v>49.9</v>
      </c>
      <c r="DG18" s="2">
        <v>0.0</v>
      </c>
      <c r="DH18" s="2">
        <v>1.13</v>
      </c>
      <c r="DI18" s="2">
        <v>21.8</v>
      </c>
      <c r="DJ18" s="2">
        <v>95.5</v>
      </c>
      <c r="DK18" s="2">
        <v>910.0</v>
      </c>
      <c r="DL18" s="2">
        <v>81.40000000000001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90.0</v>
      </c>
      <c r="I19" s="2">
        <v>89.5</v>
      </c>
      <c r="J19" s="2">
        <v>89.0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226.90000000000001</v>
      </c>
      <c r="CK19" s="2">
        <v>0.1</v>
      </c>
      <c r="CL19" s="2">
        <v>9.6</v>
      </c>
      <c r="CM19" s="2">
        <v>6.85</v>
      </c>
      <c r="CN19" s="2">
        <v>50.0</v>
      </c>
      <c r="CO19" s="2">
        <v>0.42</v>
      </c>
      <c r="CP19" s="2">
        <v>226.80000000000001</v>
      </c>
      <c r="CQ19" s="2">
        <v>0.0</v>
      </c>
      <c r="CR19" s="2">
        <v>0.0</v>
      </c>
      <c r="CS19" s="2">
        <v>9.69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3.57</v>
      </c>
      <c r="CZ19" s="2">
        <v>50.0</v>
      </c>
      <c r="DA19" s="2">
        <v>0.5</v>
      </c>
      <c r="DB19" s="2">
        <v>226.69999999999999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0.4</v>
      </c>
      <c r="DI19" s="2">
        <v>21.7</v>
      </c>
      <c r="DJ19" s="2">
        <v>95.40000000000001</v>
      </c>
      <c r="DK19" s="2">
        <v>910.0</v>
      </c>
      <c r="DL19" s="2">
        <v>148.59999999999999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90.0</v>
      </c>
      <c r="I20" s="2">
        <v>89.5</v>
      </c>
      <c r="J20" s="2">
        <v>89.0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226.80000000000001</v>
      </c>
      <c r="CK20" s="2">
        <v>0.1</v>
      </c>
      <c r="CL20" s="2">
        <v>9.3</v>
      </c>
      <c r="CM20" s="2">
        <v>6.85</v>
      </c>
      <c r="CN20" s="2">
        <v>50.0</v>
      </c>
      <c r="CO20" s="2">
        <v>0.42</v>
      </c>
      <c r="CP20" s="2">
        <v>226.69999999999999</v>
      </c>
      <c r="CQ20" s="2">
        <v>0.0</v>
      </c>
      <c r="CR20" s="2">
        <v>0.0</v>
      </c>
      <c r="CS20" s="2">
        <v>9.69</v>
      </c>
      <c r="CT20" s="2">
        <v>49.9</v>
      </c>
      <c r="CU20" s="2">
        <v>0.0</v>
      </c>
      <c r="CV20" s="2"/>
      <c r="CW20" s="2">
        <v>0.07</v>
      </c>
      <c r="CX20" s="2">
        <v>7.6</v>
      </c>
      <c r="CY20" s="2">
        <v>3.57</v>
      </c>
      <c r="CZ20" s="2">
        <v>50.0</v>
      </c>
      <c r="DA20" s="2">
        <v>0.5</v>
      </c>
      <c r="DB20" s="2">
        <v>226.59999999999999</v>
      </c>
      <c r="DC20" s="2">
        <v>0.0</v>
      </c>
      <c r="DD20" s="2">
        <v>0.0</v>
      </c>
      <c r="DE20" s="2">
        <v>4.98</v>
      </c>
      <c r="DF20" s="2">
        <v>49.9</v>
      </c>
      <c r="DG20" s="2">
        <v>0.0</v>
      </c>
      <c r="DH20" s="2">
        <v>0.02</v>
      </c>
      <c r="DI20" s="2">
        <v>21.8</v>
      </c>
      <c r="DJ20" s="2">
        <v>95.40000000000001</v>
      </c>
      <c r="DK20" s="2">
        <v>910.0</v>
      </c>
      <c r="DL20" s="2">
        <v>204.19999999999999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90.0</v>
      </c>
      <c r="I21" s="2">
        <v>89.5</v>
      </c>
      <c r="J21" s="2">
        <v>89.0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226.80000000000001</v>
      </c>
      <c r="CK21" s="2">
        <v>0.1</v>
      </c>
      <c r="CL21" s="2">
        <v>9.3</v>
      </c>
      <c r="CM21" s="2">
        <v>6.85</v>
      </c>
      <c r="CN21" s="2">
        <v>50.0</v>
      </c>
      <c r="CO21" s="2">
        <v>0.41</v>
      </c>
      <c r="CP21" s="2">
        <v>226.69999999999999</v>
      </c>
      <c r="CQ21" s="2">
        <v>0.0</v>
      </c>
      <c r="CR21" s="2">
        <v>0.0</v>
      </c>
      <c r="CS21" s="2">
        <v>9.69</v>
      </c>
      <c r="CT21" s="2">
        <v>50.0</v>
      </c>
      <c r="CU21" s="2">
        <v>0.0</v>
      </c>
      <c r="CV21" s="2"/>
      <c r="CW21" s="2">
        <v>0.07</v>
      </c>
      <c r="CX21" s="2">
        <v>7.6</v>
      </c>
      <c r="CY21" s="2">
        <v>3.57</v>
      </c>
      <c r="CZ21" s="2">
        <v>50.0</v>
      </c>
      <c r="DA21" s="2">
        <v>0.5</v>
      </c>
      <c r="DB21" s="2">
        <v>226.5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0.65</v>
      </c>
      <c r="DI21" s="2">
        <v>21.8</v>
      </c>
      <c r="DJ21" s="2">
        <v>95.40000000000001</v>
      </c>
      <c r="DK21" s="2">
        <v>910.0</v>
      </c>
      <c r="DL21" s="2">
        <v>247.0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90.0</v>
      </c>
      <c r="I22" s="2">
        <v>89.5</v>
      </c>
      <c r="J22" s="2">
        <v>89.0</v>
      </c>
      <c r="K22" s="2">
        <v>89.5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226.90000000000001</v>
      </c>
      <c r="CK22" s="2">
        <v>0.1</v>
      </c>
      <c r="CL22" s="2">
        <v>9.7</v>
      </c>
      <c r="CM22" s="2">
        <v>6.85</v>
      </c>
      <c r="CN22" s="2">
        <v>50.0</v>
      </c>
      <c r="CO22" s="2">
        <v>0.41</v>
      </c>
      <c r="CP22" s="2">
        <v>226.80000000000001</v>
      </c>
      <c r="CQ22" s="2">
        <v>0.0</v>
      </c>
      <c r="CR22" s="2">
        <v>0.0</v>
      </c>
      <c r="CS22" s="2">
        <v>9.69</v>
      </c>
      <c r="CT22" s="2">
        <v>50.0</v>
      </c>
      <c r="CU22" s="2">
        <v>0.0</v>
      </c>
      <c r="CV22" s="2"/>
      <c r="CW22" s="2">
        <v>0.07</v>
      </c>
      <c r="CX22" s="2">
        <v>7.6</v>
      </c>
      <c r="CY22" s="2">
        <v>3.57</v>
      </c>
      <c r="CZ22" s="2">
        <v>50.0</v>
      </c>
      <c r="DA22" s="2">
        <v>0.5</v>
      </c>
      <c r="DB22" s="2">
        <v>226.69999999999999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0.87</v>
      </c>
      <c r="DI22" s="2">
        <v>21.8</v>
      </c>
      <c r="DJ22" s="2">
        <v>95.099999999999994</v>
      </c>
      <c r="DK22" s="2">
        <v>910.0</v>
      </c>
      <c r="DL22" s="2">
        <v>204.19999999999999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90.0</v>
      </c>
      <c r="I23" s="2">
        <v>89.5</v>
      </c>
      <c r="J23" s="2">
        <v>89.0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226.69999999999999</v>
      </c>
      <c r="CK23" s="2">
        <v>0.1</v>
      </c>
      <c r="CL23" s="2">
        <v>9.5</v>
      </c>
      <c r="CM23" s="2">
        <v>6.85</v>
      </c>
      <c r="CN23" s="2">
        <v>49.9</v>
      </c>
      <c r="CO23" s="2">
        <v>0.41</v>
      </c>
      <c r="CP23" s="2">
        <v>226.59999999999999</v>
      </c>
      <c r="CQ23" s="2">
        <v>0.0</v>
      </c>
      <c r="CR23" s="2">
        <v>0.0</v>
      </c>
      <c r="CS23" s="2">
        <v>9.69</v>
      </c>
      <c r="CT23" s="2">
        <v>49.9</v>
      </c>
      <c r="CU23" s="2">
        <v>0.0</v>
      </c>
      <c r="CV23" s="2"/>
      <c r="CW23" s="2">
        <v>0.07</v>
      </c>
      <c r="CX23" s="2">
        <v>7.6</v>
      </c>
      <c r="CY23" s="2">
        <v>3.57</v>
      </c>
      <c r="CZ23" s="2">
        <v>50.0</v>
      </c>
      <c r="DA23" s="2">
        <v>0.5</v>
      </c>
      <c r="DB23" s="2">
        <v>226.40000000000001</v>
      </c>
      <c r="DC23" s="2">
        <v>0.0</v>
      </c>
      <c r="DD23" s="2">
        <v>0.0</v>
      </c>
      <c r="DE23" s="2">
        <v>4.98</v>
      </c>
      <c r="DF23" s="2">
        <v>49.9</v>
      </c>
      <c r="DG23" s="2">
        <v>0.0</v>
      </c>
      <c r="DH23" s="2">
        <v>0.16</v>
      </c>
      <c r="DI23" s="2">
        <v>21.9</v>
      </c>
      <c r="DJ23" s="2">
        <v>94.90000000000001</v>
      </c>
      <c r="DK23" s="2">
        <v>910.0</v>
      </c>
      <c r="DL23" s="2">
        <v>200.80000000000001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90.0</v>
      </c>
      <c r="I24" s="2">
        <v>89.5</v>
      </c>
      <c r="J24" s="2">
        <v>89.0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226.59999999999999</v>
      </c>
      <c r="CK24" s="2">
        <v>0.1</v>
      </c>
      <c r="CL24" s="2">
        <v>9.4</v>
      </c>
      <c r="CM24" s="2">
        <v>6.85</v>
      </c>
      <c r="CN24" s="2">
        <v>49.9</v>
      </c>
      <c r="CO24" s="2">
        <v>0.41</v>
      </c>
      <c r="CP24" s="2">
        <v>226.5</v>
      </c>
      <c r="CQ24" s="2">
        <v>0.0</v>
      </c>
      <c r="CR24" s="2">
        <v>0.0</v>
      </c>
      <c r="CS24" s="2">
        <v>9.69</v>
      </c>
      <c r="CT24" s="2">
        <v>49.9</v>
      </c>
      <c r="CU24" s="2">
        <v>0.0</v>
      </c>
      <c r="CV24" s="2"/>
      <c r="CW24" s="2">
        <v>0.07</v>
      </c>
      <c r="CX24" s="2">
        <v>7.6</v>
      </c>
      <c r="CY24" s="2">
        <v>3.57</v>
      </c>
      <c r="CZ24" s="2">
        <v>50.0</v>
      </c>
      <c r="DA24" s="2">
        <v>0.5</v>
      </c>
      <c r="DB24" s="2">
        <v>226.40000000000001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0.02</v>
      </c>
      <c r="DI24" s="2">
        <v>21.9</v>
      </c>
      <c r="DJ24" s="2">
        <v>94.8</v>
      </c>
      <c r="DK24" s="2">
        <v>910.0</v>
      </c>
      <c r="DL24" s="2">
        <v>159.90000000000001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90.0</v>
      </c>
      <c r="I25" s="2">
        <v>89.5</v>
      </c>
      <c r="J25" s="2">
        <v>89.0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226.90000000000001</v>
      </c>
      <c r="CK25" s="2">
        <v>0.1</v>
      </c>
      <c r="CL25" s="2">
        <v>9.0</v>
      </c>
      <c r="CM25" s="2">
        <v>6.85</v>
      </c>
      <c r="CN25" s="2">
        <v>49.9</v>
      </c>
      <c r="CO25" s="2">
        <v>0.4</v>
      </c>
      <c r="CP25" s="2">
        <v>226.69999999999999</v>
      </c>
      <c r="CQ25" s="2">
        <v>0.0</v>
      </c>
      <c r="CR25" s="2">
        <v>0.0</v>
      </c>
      <c r="CS25" s="2">
        <v>9.69</v>
      </c>
      <c r="CT25" s="2">
        <v>49.9</v>
      </c>
      <c r="CU25" s="2">
        <v>0.0</v>
      </c>
      <c r="CV25" s="2"/>
      <c r="CW25" s="2">
        <v>0.07</v>
      </c>
      <c r="CX25" s="2">
        <v>7.6</v>
      </c>
      <c r="CY25" s="2">
        <v>3.57</v>
      </c>
      <c r="CZ25" s="2">
        <v>50.0</v>
      </c>
      <c r="DA25" s="2">
        <v>0.5</v>
      </c>
      <c r="DB25" s="2">
        <v>226.59999999999999</v>
      </c>
      <c r="DC25" s="2">
        <v>0.0</v>
      </c>
      <c r="DD25" s="2">
        <v>0.0</v>
      </c>
      <c r="DE25" s="2">
        <v>4.98</v>
      </c>
      <c r="DF25" s="2">
        <v>49.9</v>
      </c>
      <c r="DG25" s="2">
        <v>0.0</v>
      </c>
      <c r="DH25" s="2">
        <v>0.64</v>
      </c>
      <c r="DI25" s="2">
        <v>21.9</v>
      </c>
      <c r="DJ25" s="2">
        <v>94.59999999999999</v>
      </c>
      <c r="DK25" s="2">
        <v>910.0</v>
      </c>
      <c r="DL25" s="2">
        <v>216.30000000000001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90.0</v>
      </c>
      <c r="I26" s="2">
        <v>89.5</v>
      </c>
      <c r="J26" s="2">
        <v>89.0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226.59999999999999</v>
      </c>
      <c r="CK26" s="2">
        <v>0.1</v>
      </c>
      <c r="CL26" s="2">
        <v>9.1</v>
      </c>
      <c r="CM26" s="2">
        <v>6.85</v>
      </c>
      <c r="CN26" s="2">
        <v>49.9</v>
      </c>
      <c r="CO26" s="2">
        <v>0.41</v>
      </c>
      <c r="CP26" s="2">
        <v>226.5</v>
      </c>
      <c r="CQ26" s="2">
        <v>0.0</v>
      </c>
      <c r="CR26" s="2">
        <v>0.0</v>
      </c>
      <c r="CS26" s="2">
        <v>9.69</v>
      </c>
      <c r="CT26" s="2">
        <v>49.9</v>
      </c>
      <c r="CU26" s="2">
        <v>0.0</v>
      </c>
      <c r="CV26" s="2"/>
      <c r="CW26" s="2">
        <v>0.07</v>
      </c>
      <c r="CX26" s="2">
        <v>7.6</v>
      </c>
      <c r="CY26" s="2">
        <v>3.57</v>
      </c>
      <c r="CZ26" s="2">
        <v>50.0</v>
      </c>
      <c r="DA26" s="2">
        <v>0.5</v>
      </c>
      <c r="DB26" s="2">
        <v>226.40000000000001</v>
      </c>
      <c r="DC26" s="2">
        <v>0.0</v>
      </c>
      <c r="DD26" s="2">
        <v>0.0</v>
      </c>
      <c r="DE26" s="2">
        <v>4.98</v>
      </c>
      <c r="DF26" s="2">
        <v>49.9</v>
      </c>
      <c r="DG26" s="2">
        <v>0.0</v>
      </c>
      <c r="DH26" s="2">
        <v>0.39</v>
      </c>
      <c r="DI26" s="2">
        <v>22.0</v>
      </c>
      <c r="DJ26" s="2">
        <v>94.59999999999999</v>
      </c>
      <c r="DK26" s="2">
        <v>910.0</v>
      </c>
      <c r="DL26" s="2">
        <v>306.30000000000001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90.0</v>
      </c>
      <c r="I27" s="2">
        <v>89.5</v>
      </c>
      <c r="J27" s="2">
        <v>89.0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226.90000000000001</v>
      </c>
      <c r="CK27" s="2">
        <v>0.1</v>
      </c>
      <c r="CL27" s="2">
        <v>8.9</v>
      </c>
      <c r="CM27" s="2">
        <v>6.85</v>
      </c>
      <c r="CN27" s="2">
        <v>49.9</v>
      </c>
      <c r="CO27" s="2">
        <v>0.4</v>
      </c>
      <c r="CP27" s="2">
        <v>226.90000000000001</v>
      </c>
      <c r="CQ27" s="2">
        <v>0.0</v>
      </c>
      <c r="CR27" s="2">
        <v>0.0</v>
      </c>
      <c r="CS27" s="2">
        <v>9.69</v>
      </c>
      <c r="CT27" s="2">
        <v>50.0</v>
      </c>
      <c r="CU27" s="2">
        <v>0.0</v>
      </c>
      <c r="CV27" s="2"/>
      <c r="CW27" s="2">
        <v>0.07</v>
      </c>
      <c r="CX27" s="2">
        <v>7.6</v>
      </c>
      <c r="CY27" s="2">
        <v>3.57</v>
      </c>
      <c r="CZ27" s="2">
        <v>50.0</v>
      </c>
      <c r="DA27" s="2">
        <v>0.5</v>
      </c>
      <c r="DB27" s="2">
        <v>226.80000000000001</v>
      </c>
      <c r="DC27" s="2">
        <v>0.0</v>
      </c>
      <c r="DD27" s="2">
        <v>0.0</v>
      </c>
      <c r="DE27" s="2">
        <v>4.98</v>
      </c>
      <c r="DF27" s="2">
        <v>49.9</v>
      </c>
      <c r="DG27" s="2">
        <v>0.0</v>
      </c>
      <c r="DH27" s="2">
        <v>0.4</v>
      </c>
      <c r="DI27" s="2">
        <v>22.0</v>
      </c>
      <c r="DJ27" s="2">
        <v>94.40000000000001</v>
      </c>
      <c r="DK27" s="2">
        <v>910.0</v>
      </c>
      <c r="DL27" s="2">
        <v>262.60000000000002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90.0</v>
      </c>
      <c r="I28" s="2">
        <v>89.5</v>
      </c>
      <c r="J28" s="2">
        <v>89.0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226.80000000000001</v>
      </c>
      <c r="CK28" s="2">
        <v>0.1</v>
      </c>
      <c r="CL28" s="2">
        <v>9.1</v>
      </c>
      <c r="CM28" s="2">
        <v>6.85</v>
      </c>
      <c r="CN28" s="2">
        <v>49.9</v>
      </c>
      <c r="CO28" s="2">
        <v>0.41</v>
      </c>
      <c r="CP28" s="2">
        <v>226.59999999999999</v>
      </c>
      <c r="CQ28" s="2">
        <v>0.0</v>
      </c>
      <c r="CR28" s="2">
        <v>0.0</v>
      </c>
      <c r="CS28" s="2">
        <v>9.69</v>
      </c>
      <c r="CT28" s="2">
        <v>49.9</v>
      </c>
      <c r="CU28" s="2">
        <v>0.0</v>
      </c>
      <c r="CV28" s="2"/>
      <c r="CW28" s="2">
        <v>0.07</v>
      </c>
      <c r="CX28" s="2">
        <v>7.6</v>
      </c>
      <c r="CY28" s="2">
        <v>3.57</v>
      </c>
      <c r="CZ28" s="2">
        <v>50.0</v>
      </c>
      <c r="DA28" s="2">
        <v>0.5</v>
      </c>
      <c r="DB28" s="2">
        <v>226.5</v>
      </c>
      <c r="DC28" s="2">
        <v>0.0</v>
      </c>
      <c r="DD28" s="2">
        <v>0.0</v>
      </c>
      <c r="DE28" s="2">
        <v>4.98</v>
      </c>
      <c r="DF28" s="2">
        <v>49.9</v>
      </c>
      <c r="DG28" s="2">
        <v>0.0</v>
      </c>
      <c r="DH28" s="2">
        <v>0.64</v>
      </c>
      <c r="DI28" s="2">
        <v>22.0</v>
      </c>
      <c r="DJ28" s="2">
        <v>94.2</v>
      </c>
      <c r="DK28" s="2">
        <v>910.0</v>
      </c>
      <c r="DL28" s="2">
        <v>354.5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90.0</v>
      </c>
      <c r="I29" s="2">
        <v>89.5</v>
      </c>
      <c r="J29" s="2">
        <v>89.0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226.90000000000001</v>
      </c>
      <c r="CK29" s="2">
        <v>0.1</v>
      </c>
      <c r="CL29" s="2">
        <v>9.1</v>
      </c>
      <c r="CM29" s="2">
        <v>6.85</v>
      </c>
      <c r="CN29" s="2">
        <v>50.0</v>
      </c>
      <c r="CO29" s="2">
        <v>0.41</v>
      </c>
      <c r="CP29" s="2">
        <v>226.80000000000001</v>
      </c>
      <c r="CQ29" s="2">
        <v>0.0</v>
      </c>
      <c r="CR29" s="2">
        <v>0.0</v>
      </c>
      <c r="CS29" s="2">
        <v>9.69</v>
      </c>
      <c r="CT29" s="2">
        <v>50.0</v>
      </c>
      <c r="CU29" s="2">
        <v>0.0</v>
      </c>
      <c r="CV29" s="2"/>
      <c r="CW29" s="2">
        <v>0.07</v>
      </c>
      <c r="CX29" s="2">
        <v>7.6</v>
      </c>
      <c r="CY29" s="2">
        <v>3.57</v>
      </c>
      <c r="CZ29" s="2">
        <v>50.0</v>
      </c>
      <c r="DA29" s="2">
        <v>0.5</v>
      </c>
      <c r="DB29" s="2">
        <v>226.59999999999999</v>
      </c>
      <c r="DC29" s="2">
        <v>0.0</v>
      </c>
      <c r="DD29" s="2">
        <v>0.0</v>
      </c>
      <c r="DE29" s="2">
        <v>4.98</v>
      </c>
      <c r="DF29" s="2">
        <v>49.9</v>
      </c>
      <c r="DG29" s="2">
        <v>0.0</v>
      </c>
      <c r="DH29" s="2">
        <v>0.88</v>
      </c>
      <c r="DI29" s="2">
        <v>21.9</v>
      </c>
      <c r="DJ29" s="2">
        <v>94.0</v>
      </c>
      <c r="DK29" s="2">
        <v>910.0</v>
      </c>
      <c r="DL29" s="2">
        <v>309.0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90.0</v>
      </c>
      <c r="I30" s="2">
        <v>89.5</v>
      </c>
      <c r="J30" s="2">
        <v>89.0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227.30000000000001</v>
      </c>
      <c r="CK30" s="2">
        <v>0.1</v>
      </c>
      <c r="CL30" s="2">
        <v>9.5</v>
      </c>
      <c r="CM30" s="2">
        <v>6.85</v>
      </c>
      <c r="CN30" s="2">
        <v>50.0</v>
      </c>
      <c r="CO30" s="2">
        <v>0.41</v>
      </c>
      <c r="CP30" s="2">
        <v>227.19999999999999</v>
      </c>
      <c r="CQ30" s="2">
        <v>0.0</v>
      </c>
      <c r="CR30" s="2">
        <v>0.0</v>
      </c>
      <c r="CS30" s="2">
        <v>9.69</v>
      </c>
      <c r="CT30" s="2">
        <v>50.0</v>
      </c>
      <c r="CU30" s="2">
        <v>0.0</v>
      </c>
      <c r="CV30" s="2"/>
      <c r="CW30" s="2">
        <v>0.07</v>
      </c>
      <c r="CX30" s="2">
        <v>7.6</v>
      </c>
      <c r="CY30" s="2">
        <v>3.57</v>
      </c>
      <c r="CZ30" s="2">
        <v>50.0</v>
      </c>
      <c r="DA30" s="2">
        <v>0.5</v>
      </c>
      <c r="DB30" s="2">
        <v>227.0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0.01</v>
      </c>
      <c r="DI30" s="2">
        <v>22.0</v>
      </c>
      <c r="DJ30" s="2">
        <v>94.099999999999994</v>
      </c>
      <c r="DK30" s="2">
        <v>910.0</v>
      </c>
      <c r="DL30" s="2">
        <v>10.5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90.0</v>
      </c>
      <c r="I31" s="2">
        <v>89.5</v>
      </c>
      <c r="J31" s="2">
        <v>89.0</v>
      </c>
      <c r="K31" s="2">
        <v>89.5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227.19999999999999</v>
      </c>
      <c r="CK31" s="2">
        <v>0.1</v>
      </c>
      <c r="CL31" s="2">
        <v>9.0</v>
      </c>
      <c r="CM31" s="2">
        <v>6.85</v>
      </c>
      <c r="CN31" s="2">
        <v>49.9</v>
      </c>
      <c r="CO31" s="2">
        <v>0.4</v>
      </c>
      <c r="CP31" s="2">
        <v>227.0</v>
      </c>
      <c r="CQ31" s="2">
        <v>0.0</v>
      </c>
      <c r="CR31" s="2">
        <v>0.0</v>
      </c>
      <c r="CS31" s="2">
        <v>9.69</v>
      </c>
      <c r="CT31" s="2">
        <v>49.9</v>
      </c>
      <c r="CU31" s="2">
        <v>0.0</v>
      </c>
      <c r="CV31" s="2"/>
      <c r="CW31" s="2">
        <v>0.07</v>
      </c>
      <c r="CX31" s="2">
        <v>7.6</v>
      </c>
      <c r="CY31" s="2">
        <v>3.57</v>
      </c>
      <c r="CZ31" s="2">
        <v>50.0</v>
      </c>
      <c r="DA31" s="2">
        <v>0.5</v>
      </c>
      <c r="DB31" s="2">
        <v>226.90000000000001</v>
      </c>
      <c r="DC31" s="2">
        <v>0.0</v>
      </c>
      <c r="DD31" s="2">
        <v>0.0</v>
      </c>
      <c r="DE31" s="2">
        <v>4.98</v>
      </c>
      <c r="DF31" s="2">
        <v>49.9</v>
      </c>
      <c r="DG31" s="2">
        <v>0.0</v>
      </c>
      <c r="DH31" s="2">
        <v>0.15</v>
      </c>
      <c r="DI31" s="2">
        <v>22.0</v>
      </c>
      <c r="DJ31" s="2">
        <v>93.8</v>
      </c>
      <c r="DK31" s="2">
        <v>910.0</v>
      </c>
      <c r="DL31" s="2">
        <v>298.0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90.0</v>
      </c>
      <c r="I32" s="2">
        <v>89.5</v>
      </c>
      <c r="J32" s="2">
        <v>89.0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227.59999999999999</v>
      </c>
      <c r="CK32" s="2">
        <v>0.1</v>
      </c>
      <c r="CL32" s="2">
        <v>9.2</v>
      </c>
      <c r="CM32" s="2">
        <v>6.85</v>
      </c>
      <c r="CN32" s="2">
        <v>49.9</v>
      </c>
      <c r="CO32" s="2">
        <v>0.41</v>
      </c>
      <c r="CP32" s="2">
        <v>227.40000000000001</v>
      </c>
      <c r="CQ32" s="2">
        <v>0.0</v>
      </c>
      <c r="CR32" s="2">
        <v>0.0</v>
      </c>
      <c r="CS32" s="2">
        <v>9.69</v>
      </c>
      <c r="CT32" s="2">
        <v>49.9</v>
      </c>
      <c r="CU32" s="2">
        <v>0.0</v>
      </c>
      <c r="CV32" s="2"/>
      <c r="CW32" s="2">
        <v>0.07</v>
      </c>
      <c r="CX32" s="2">
        <v>7.6</v>
      </c>
      <c r="CY32" s="2">
        <v>3.57</v>
      </c>
      <c r="CZ32" s="2">
        <v>50.0</v>
      </c>
      <c r="DA32" s="2">
        <v>0.5</v>
      </c>
      <c r="DB32" s="2">
        <v>227.40000000000001</v>
      </c>
      <c r="DC32" s="2">
        <v>0.0</v>
      </c>
      <c r="DD32" s="2">
        <v>0.0</v>
      </c>
      <c r="DE32" s="2">
        <v>4.98</v>
      </c>
      <c r="DF32" s="2">
        <v>49.9</v>
      </c>
      <c r="DG32" s="2">
        <v>0.0</v>
      </c>
      <c r="DH32" s="2">
        <v>0.64</v>
      </c>
      <c r="DI32" s="2">
        <v>22.0</v>
      </c>
      <c r="DJ32" s="2">
        <v>93.59999999999999</v>
      </c>
      <c r="DK32" s="2">
        <v>910.0</v>
      </c>
      <c r="DL32" s="2">
        <v>295.0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90.0</v>
      </c>
      <c r="I33" s="2">
        <v>89.5</v>
      </c>
      <c r="J33" s="2">
        <v>89.0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227.69999999999999</v>
      </c>
      <c r="CK33" s="2">
        <v>0.1</v>
      </c>
      <c r="CL33" s="2">
        <v>9.1</v>
      </c>
      <c r="CM33" s="2">
        <v>6.85</v>
      </c>
      <c r="CN33" s="2">
        <v>50.0</v>
      </c>
      <c r="CO33" s="2">
        <v>0.41</v>
      </c>
      <c r="CP33" s="2">
        <v>227.59999999999999</v>
      </c>
      <c r="CQ33" s="2">
        <v>0.0</v>
      </c>
      <c r="CR33" s="2">
        <v>0.0</v>
      </c>
      <c r="CS33" s="2">
        <v>9.69</v>
      </c>
      <c r="CT33" s="2">
        <v>50.0</v>
      </c>
      <c r="CU33" s="2">
        <v>0.0</v>
      </c>
      <c r="CV33" s="2"/>
      <c r="CW33" s="2">
        <v>0.07</v>
      </c>
      <c r="CX33" s="2">
        <v>7.6</v>
      </c>
      <c r="CY33" s="2">
        <v>3.57</v>
      </c>
      <c r="CZ33" s="2">
        <v>50.0</v>
      </c>
      <c r="DA33" s="2">
        <v>0.5</v>
      </c>
      <c r="DB33" s="2">
        <v>227.5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0.64</v>
      </c>
      <c r="DI33" s="2">
        <v>21.9</v>
      </c>
      <c r="DJ33" s="2">
        <v>93.5</v>
      </c>
      <c r="DK33" s="2">
        <v>910.0</v>
      </c>
      <c r="DL33" s="2">
        <v>305.39999999999998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90.0</v>
      </c>
      <c r="I34" s="2">
        <v>89.5</v>
      </c>
      <c r="J34" s="2">
        <v>89.0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224.30000000000001</v>
      </c>
      <c r="CK34" s="2">
        <v>0.1</v>
      </c>
      <c r="CL34" s="2">
        <v>9.6</v>
      </c>
      <c r="CM34" s="2">
        <v>6.85</v>
      </c>
      <c r="CN34" s="2">
        <v>49.9</v>
      </c>
      <c r="CO34" s="2">
        <v>0.42</v>
      </c>
      <c r="CP34" s="2">
        <v>224.19999999999999</v>
      </c>
      <c r="CQ34" s="2">
        <v>0.0</v>
      </c>
      <c r="CR34" s="2">
        <v>0.0</v>
      </c>
      <c r="CS34" s="2">
        <v>9.69</v>
      </c>
      <c r="CT34" s="2">
        <v>49.9</v>
      </c>
      <c r="CU34" s="2">
        <v>0.0</v>
      </c>
      <c r="CV34" s="2"/>
      <c r="CW34" s="2">
        <v>0.07</v>
      </c>
      <c r="CX34" s="2">
        <v>7.6</v>
      </c>
      <c r="CY34" s="2">
        <v>3.57</v>
      </c>
      <c r="CZ34" s="2">
        <v>50.0</v>
      </c>
      <c r="DA34" s="2">
        <v>0.5</v>
      </c>
      <c r="DB34" s="2">
        <v>224.099999999999994</v>
      </c>
      <c r="DC34" s="2">
        <v>0.0</v>
      </c>
      <c r="DD34" s="2">
        <v>0.0</v>
      </c>
      <c r="DE34" s="2">
        <v>4.98</v>
      </c>
      <c r="DF34" s="2">
        <v>49.9</v>
      </c>
      <c r="DG34" s="2">
        <v>0.0</v>
      </c>
      <c r="DH34" s="2">
        <v>0.9</v>
      </c>
      <c r="DI34" s="2">
        <v>21.9</v>
      </c>
      <c r="DJ34" s="2">
        <v>93.59999999999999</v>
      </c>
      <c r="DK34" s="2">
        <v>910.0</v>
      </c>
      <c r="DL34" s="2">
        <v>313.80000000000001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90.0</v>
      </c>
      <c r="I35" s="2">
        <v>89.5</v>
      </c>
      <c r="J35" s="2">
        <v>89.0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224.40000000000001</v>
      </c>
      <c r="CK35" s="2">
        <v>0.1</v>
      </c>
      <c r="CL35" s="2">
        <v>9.1</v>
      </c>
      <c r="CM35" s="2">
        <v>6.85</v>
      </c>
      <c r="CN35" s="2">
        <v>50.0</v>
      </c>
      <c r="CO35" s="2">
        <v>0.42</v>
      </c>
      <c r="CP35" s="2">
        <v>224.30000000000001</v>
      </c>
      <c r="CQ35" s="2">
        <v>0.0</v>
      </c>
      <c r="CR35" s="2">
        <v>0.0</v>
      </c>
      <c r="CS35" s="2">
        <v>9.69</v>
      </c>
      <c r="CT35" s="2">
        <v>49.9</v>
      </c>
      <c r="CU35" s="2">
        <v>0.0</v>
      </c>
      <c r="CV35" s="2"/>
      <c r="CW35" s="2">
        <v>0.07</v>
      </c>
      <c r="CX35" s="2">
        <v>7.6</v>
      </c>
      <c r="CY35" s="2">
        <v>3.57</v>
      </c>
      <c r="CZ35" s="2">
        <v>50.0</v>
      </c>
      <c r="DA35" s="2">
        <v>0.5</v>
      </c>
      <c r="DB35" s="2">
        <v>224.19999999999999</v>
      </c>
      <c r="DC35" s="2">
        <v>0.0</v>
      </c>
      <c r="DD35" s="2">
        <v>0.0</v>
      </c>
      <c r="DE35" s="2">
        <v>4.98</v>
      </c>
      <c r="DF35" s="2">
        <v>49.9</v>
      </c>
      <c r="DG35" s="2">
        <v>0.0</v>
      </c>
      <c r="DH35" s="2">
        <v>0.02</v>
      </c>
      <c r="DI35" s="2">
        <v>22.0</v>
      </c>
      <c r="DJ35" s="2">
        <v>93.59999999999999</v>
      </c>
      <c r="DK35" s="2">
        <v>910.0</v>
      </c>
      <c r="DL35" s="2">
        <v>303.5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90.0</v>
      </c>
      <c r="I36" s="2">
        <v>89.5</v>
      </c>
      <c r="J36" s="2">
        <v>89.0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224.5</v>
      </c>
      <c r="CK36" s="2">
        <v>0.1</v>
      </c>
      <c r="CL36" s="2">
        <v>9.4</v>
      </c>
      <c r="CM36" s="2">
        <v>6.85</v>
      </c>
      <c r="CN36" s="2">
        <v>50.0</v>
      </c>
      <c r="CO36" s="2">
        <v>0.41</v>
      </c>
      <c r="CP36" s="2">
        <v>224.40000000000001</v>
      </c>
      <c r="CQ36" s="2">
        <v>0.0</v>
      </c>
      <c r="CR36" s="2">
        <v>0.0</v>
      </c>
      <c r="CS36" s="2">
        <v>9.69</v>
      </c>
      <c r="CT36" s="2">
        <v>50.0</v>
      </c>
      <c r="CU36" s="2">
        <v>0.0</v>
      </c>
      <c r="CV36" s="2"/>
      <c r="CW36" s="2">
        <v>0.07</v>
      </c>
      <c r="CX36" s="2">
        <v>7.6</v>
      </c>
      <c r="CY36" s="2">
        <v>3.57</v>
      </c>
      <c r="CZ36" s="2">
        <v>50.0</v>
      </c>
      <c r="DA36" s="2">
        <v>0.5</v>
      </c>
      <c r="DB36" s="2">
        <v>224.19999999999999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0.03</v>
      </c>
      <c r="DI36" s="2">
        <v>22.0</v>
      </c>
      <c r="DJ36" s="2">
        <v>93.7</v>
      </c>
      <c r="DK36" s="2">
        <v>910.0</v>
      </c>
      <c r="DL36" s="2">
        <v>332.80000000000001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90.0</v>
      </c>
      <c r="I37" s="2">
        <v>89.5</v>
      </c>
      <c r="J37" s="2">
        <v>89.0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224.5</v>
      </c>
      <c r="CK37" s="2">
        <v>0.1</v>
      </c>
      <c r="CL37" s="2">
        <v>8.9</v>
      </c>
      <c r="CM37" s="2">
        <v>6.85</v>
      </c>
      <c r="CN37" s="2">
        <v>49.9</v>
      </c>
      <c r="CO37" s="2">
        <v>0.42</v>
      </c>
      <c r="CP37" s="2">
        <v>224.40000000000001</v>
      </c>
      <c r="CQ37" s="2">
        <v>0.0</v>
      </c>
      <c r="CR37" s="2">
        <v>0.0</v>
      </c>
      <c r="CS37" s="2">
        <v>9.69</v>
      </c>
      <c r="CT37" s="2">
        <v>49.9</v>
      </c>
      <c r="CU37" s="2">
        <v>0.0</v>
      </c>
      <c r="CV37" s="2"/>
      <c r="CW37" s="2">
        <v>0.07</v>
      </c>
      <c r="CX37" s="2">
        <v>7.6</v>
      </c>
      <c r="CY37" s="2">
        <v>3.57</v>
      </c>
      <c r="CZ37" s="2">
        <v>50.0</v>
      </c>
      <c r="DA37" s="2">
        <v>0.5</v>
      </c>
      <c r="DB37" s="2">
        <v>224.30000000000001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0.02</v>
      </c>
      <c r="DI37" s="2">
        <v>22.1</v>
      </c>
      <c r="DJ37" s="2">
        <v>93.5</v>
      </c>
      <c r="DK37" s="2">
        <v>910.0</v>
      </c>
      <c r="DL37" s="2">
        <v>193.69999999999999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90.0</v>
      </c>
      <c r="I38" s="2">
        <v>89.5</v>
      </c>
      <c r="J38" s="2">
        <v>89.0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224.40000000000001</v>
      </c>
      <c r="CK38" s="2">
        <v>0.1</v>
      </c>
      <c r="CL38" s="2">
        <v>9.6</v>
      </c>
      <c r="CM38" s="2">
        <v>6.85</v>
      </c>
      <c r="CN38" s="2">
        <v>49.9</v>
      </c>
      <c r="CO38" s="2">
        <v>0.42</v>
      </c>
      <c r="CP38" s="2">
        <v>224.30000000000001</v>
      </c>
      <c r="CQ38" s="2">
        <v>0.0</v>
      </c>
      <c r="CR38" s="2">
        <v>0.0</v>
      </c>
      <c r="CS38" s="2">
        <v>9.69</v>
      </c>
      <c r="CT38" s="2">
        <v>49.9</v>
      </c>
      <c r="CU38" s="2">
        <v>0.0</v>
      </c>
      <c r="CV38" s="2"/>
      <c r="CW38" s="2">
        <v>0.07</v>
      </c>
      <c r="CX38" s="2">
        <v>7.6</v>
      </c>
      <c r="CY38" s="2">
        <v>3.57</v>
      </c>
      <c r="CZ38" s="2">
        <v>50.0</v>
      </c>
      <c r="DA38" s="2">
        <v>0.5</v>
      </c>
      <c r="DB38" s="2">
        <v>224.099999999999994</v>
      </c>
      <c r="DC38" s="2">
        <v>0.0</v>
      </c>
      <c r="DD38" s="2">
        <v>0.0</v>
      </c>
      <c r="DE38" s="2">
        <v>4.98</v>
      </c>
      <c r="DF38" s="2">
        <v>49.9</v>
      </c>
      <c r="DG38" s="2">
        <v>0.0</v>
      </c>
      <c r="DH38" s="2">
        <v>1.37</v>
      </c>
      <c r="DI38" s="2">
        <v>22.1</v>
      </c>
      <c r="DJ38" s="2">
        <v>93.5</v>
      </c>
      <c r="DK38" s="2">
        <v>910.0</v>
      </c>
      <c r="DL38" s="2">
        <v>301.0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90.0</v>
      </c>
      <c r="I39" s="2">
        <v>89.5</v>
      </c>
      <c r="J39" s="2">
        <v>89.0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224.59999999999999</v>
      </c>
      <c r="CK39" s="2">
        <v>0.1</v>
      </c>
      <c r="CL39" s="2">
        <v>8.9</v>
      </c>
      <c r="CM39" s="2">
        <v>6.85</v>
      </c>
      <c r="CN39" s="2">
        <v>49.9</v>
      </c>
      <c r="CO39" s="2">
        <v>0.41</v>
      </c>
      <c r="CP39" s="2">
        <v>224.5</v>
      </c>
      <c r="CQ39" s="2">
        <v>0.0</v>
      </c>
      <c r="CR39" s="2">
        <v>0.0</v>
      </c>
      <c r="CS39" s="2">
        <v>9.69</v>
      </c>
      <c r="CT39" s="2">
        <v>49.9</v>
      </c>
      <c r="CU39" s="2">
        <v>0.0</v>
      </c>
      <c r="CV39" s="2"/>
      <c r="CW39" s="2">
        <v>0.07</v>
      </c>
      <c r="CX39" s="2">
        <v>7.6</v>
      </c>
      <c r="CY39" s="2">
        <v>3.57</v>
      </c>
      <c r="CZ39" s="2">
        <v>50.0</v>
      </c>
      <c r="DA39" s="2">
        <v>0.5</v>
      </c>
      <c r="DB39" s="2">
        <v>224.30000000000001</v>
      </c>
      <c r="DC39" s="2">
        <v>0.0</v>
      </c>
      <c r="DD39" s="2">
        <v>0.0</v>
      </c>
      <c r="DE39" s="2">
        <v>4.98</v>
      </c>
      <c r="DF39" s="2">
        <v>49.9</v>
      </c>
      <c r="DG39" s="2">
        <v>0.0</v>
      </c>
      <c r="DH39" s="2">
        <v>1.14</v>
      </c>
      <c r="DI39" s="2">
        <v>21.9</v>
      </c>
      <c r="DJ39" s="2">
        <v>93.3</v>
      </c>
      <c r="DK39" s="2">
        <v>910.0</v>
      </c>
      <c r="DL39" s="2">
        <v>343.0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90.0</v>
      </c>
      <c r="I40" s="2">
        <v>89.5</v>
      </c>
      <c r="J40" s="2">
        <v>89.0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224.40000000000001</v>
      </c>
      <c r="CK40" s="2">
        <v>0.1</v>
      </c>
      <c r="CL40" s="2">
        <v>9.0</v>
      </c>
      <c r="CM40" s="2">
        <v>6.85</v>
      </c>
      <c r="CN40" s="2">
        <v>49.9</v>
      </c>
      <c r="CO40" s="2">
        <v>0.42</v>
      </c>
      <c r="CP40" s="2">
        <v>224.30000000000001</v>
      </c>
      <c r="CQ40" s="2">
        <v>0.0</v>
      </c>
      <c r="CR40" s="2">
        <v>0.0</v>
      </c>
      <c r="CS40" s="2">
        <v>9.69</v>
      </c>
      <c r="CT40" s="2">
        <v>49.9</v>
      </c>
      <c r="CU40" s="2">
        <v>0.0</v>
      </c>
      <c r="CV40" s="2"/>
      <c r="CW40" s="2">
        <v>0.07</v>
      </c>
      <c r="CX40" s="2">
        <v>7.6</v>
      </c>
      <c r="CY40" s="2">
        <v>3.57</v>
      </c>
      <c r="CZ40" s="2">
        <v>50.0</v>
      </c>
      <c r="DA40" s="2">
        <v>0.5</v>
      </c>
      <c r="DB40" s="2">
        <v>224.099999999999994</v>
      </c>
      <c r="DC40" s="2">
        <v>0.0</v>
      </c>
      <c r="DD40" s="2">
        <v>0.0</v>
      </c>
      <c r="DE40" s="2">
        <v>4.98</v>
      </c>
      <c r="DF40" s="2">
        <v>49.9</v>
      </c>
      <c r="DG40" s="2">
        <v>0.0</v>
      </c>
      <c r="DH40" s="2">
        <v>2.36</v>
      </c>
      <c r="DI40" s="2">
        <v>21.9</v>
      </c>
      <c r="DJ40" s="2">
        <v>93.40000000000001</v>
      </c>
      <c r="DK40" s="2">
        <v>910.0</v>
      </c>
      <c r="DL40" s="2">
        <v>17.0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90.0</v>
      </c>
      <c r="I41" s="2">
        <v>89.5</v>
      </c>
      <c r="J41" s="2">
        <v>89.0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224.69999999999999</v>
      </c>
      <c r="CK41" s="2">
        <v>0.1</v>
      </c>
      <c r="CL41" s="2">
        <v>9.2</v>
      </c>
      <c r="CM41" s="2">
        <v>6.85</v>
      </c>
      <c r="CN41" s="2">
        <v>50.0</v>
      </c>
      <c r="CO41" s="2">
        <v>0.42</v>
      </c>
      <c r="CP41" s="2">
        <v>224.5</v>
      </c>
      <c r="CQ41" s="2">
        <v>0.0</v>
      </c>
      <c r="CR41" s="2">
        <v>0.0</v>
      </c>
      <c r="CS41" s="2">
        <v>9.69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3.57</v>
      </c>
      <c r="CZ41" s="2">
        <v>50.0</v>
      </c>
      <c r="DA41" s="2">
        <v>0.5</v>
      </c>
      <c r="DB41" s="2">
        <v>224.40000000000001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3.1</v>
      </c>
      <c r="DI41" s="2">
        <v>21.8</v>
      </c>
      <c r="DJ41" s="2">
        <v>93.5</v>
      </c>
      <c r="DK41" s="2">
        <v>910.0</v>
      </c>
      <c r="DL41" s="2">
        <v>336.0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90.0</v>
      </c>
      <c r="I42" s="2">
        <v>89.5</v>
      </c>
      <c r="J42" s="2">
        <v>89.0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224.40000000000001</v>
      </c>
      <c r="CK42" s="2">
        <v>0.1</v>
      </c>
      <c r="CL42" s="2">
        <v>9.5</v>
      </c>
      <c r="CM42" s="2">
        <v>6.85</v>
      </c>
      <c r="CN42" s="2">
        <v>49.9</v>
      </c>
      <c r="CO42" s="2">
        <v>0.42</v>
      </c>
      <c r="CP42" s="2">
        <v>224.40000000000001</v>
      </c>
      <c r="CQ42" s="2">
        <v>0.0</v>
      </c>
      <c r="CR42" s="2">
        <v>0.0</v>
      </c>
      <c r="CS42" s="2">
        <v>9.69</v>
      </c>
      <c r="CT42" s="2">
        <v>49.9</v>
      </c>
      <c r="CU42" s="2">
        <v>0.0</v>
      </c>
      <c r="CV42" s="2"/>
      <c r="CW42" s="2">
        <v>0.07</v>
      </c>
      <c r="CX42" s="2">
        <v>7.6</v>
      </c>
      <c r="CY42" s="2">
        <v>3.57</v>
      </c>
      <c r="CZ42" s="2">
        <v>50.0</v>
      </c>
      <c r="DA42" s="2">
        <v>0.5</v>
      </c>
      <c r="DB42" s="2">
        <v>224.099999999999994</v>
      </c>
      <c r="DC42" s="2">
        <v>0.0</v>
      </c>
      <c r="DD42" s="2">
        <v>0.0</v>
      </c>
      <c r="DE42" s="2">
        <v>4.98</v>
      </c>
      <c r="DF42" s="2">
        <v>49.9</v>
      </c>
      <c r="DG42" s="2">
        <v>0.0</v>
      </c>
      <c r="DH42" s="2">
        <v>3.85</v>
      </c>
      <c r="DI42" s="2">
        <v>21.7</v>
      </c>
      <c r="DJ42" s="2">
        <v>93.40000000000001</v>
      </c>
      <c r="DK42" s="2">
        <v>910.0</v>
      </c>
      <c r="DL42" s="2">
        <v>313.30000000000001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90.0</v>
      </c>
      <c r="I43" s="2">
        <v>89.5</v>
      </c>
      <c r="J43" s="2">
        <v>89.0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224.5</v>
      </c>
      <c r="CK43" s="2">
        <v>0.1</v>
      </c>
      <c r="CL43" s="2">
        <v>9.6</v>
      </c>
      <c r="CM43" s="2">
        <v>6.85</v>
      </c>
      <c r="CN43" s="2">
        <v>49.9</v>
      </c>
      <c r="CO43" s="2">
        <v>0.42</v>
      </c>
      <c r="CP43" s="2">
        <v>224.30000000000001</v>
      </c>
      <c r="CQ43" s="2">
        <v>0.0</v>
      </c>
      <c r="CR43" s="2">
        <v>0.0</v>
      </c>
      <c r="CS43" s="2">
        <v>9.69</v>
      </c>
      <c r="CT43" s="2">
        <v>49.9</v>
      </c>
      <c r="CU43" s="2">
        <v>0.0</v>
      </c>
      <c r="CV43" s="2"/>
      <c r="CW43" s="2">
        <v>0.07</v>
      </c>
      <c r="CX43" s="2">
        <v>7.6</v>
      </c>
      <c r="CY43" s="2">
        <v>3.57</v>
      </c>
      <c r="CZ43" s="2">
        <v>50.0</v>
      </c>
      <c r="DA43" s="2">
        <v>0.5</v>
      </c>
      <c r="DB43" s="2">
        <v>224.19999999999999</v>
      </c>
      <c r="DC43" s="2">
        <v>0.0</v>
      </c>
      <c r="DD43" s="2">
        <v>0.0</v>
      </c>
      <c r="DE43" s="2">
        <v>4.98</v>
      </c>
      <c r="DF43" s="2">
        <v>49.9</v>
      </c>
      <c r="DG43" s="2">
        <v>0.0</v>
      </c>
      <c r="DH43" s="2">
        <v>2.36</v>
      </c>
      <c r="DI43" s="2">
        <v>21.7</v>
      </c>
      <c r="DJ43" s="2">
        <v>93.40000000000001</v>
      </c>
      <c r="DK43" s="2">
        <v>910.0</v>
      </c>
      <c r="DL43" s="2">
        <v>313.5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90.0</v>
      </c>
      <c r="I44" s="2">
        <v>89.5</v>
      </c>
      <c r="J44" s="2">
        <v>89.0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224.69999999999999</v>
      </c>
      <c r="CK44" s="2">
        <v>0.1</v>
      </c>
      <c r="CL44" s="2">
        <v>9.4</v>
      </c>
      <c r="CM44" s="2">
        <v>6.85</v>
      </c>
      <c r="CN44" s="2">
        <v>49.9</v>
      </c>
      <c r="CO44" s="2">
        <v>0.42</v>
      </c>
      <c r="CP44" s="2">
        <v>224.59999999999999</v>
      </c>
      <c r="CQ44" s="2">
        <v>0.0</v>
      </c>
      <c r="CR44" s="2">
        <v>0.0</v>
      </c>
      <c r="CS44" s="2">
        <v>9.69</v>
      </c>
      <c r="CT44" s="2">
        <v>49.9</v>
      </c>
      <c r="CU44" s="2">
        <v>0.0</v>
      </c>
      <c r="CV44" s="2"/>
      <c r="CW44" s="2">
        <v>0.07</v>
      </c>
      <c r="CX44" s="2">
        <v>7.6</v>
      </c>
      <c r="CY44" s="2">
        <v>3.57</v>
      </c>
      <c r="CZ44" s="2">
        <v>50.0</v>
      </c>
      <c r="DA44" s="2">
        <v>0.5</v>
      </c>
      <c r="DB44" s="2">
        <v>224.40000000000001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3.34</v>
      </c>
      <c r="DI44" s="2">
        <v>21.8</v>
      </c>
      <c r="DJ44" s="2">
        <v>93.90000000000001</v>
      </c>
      <c r="DK44" s="2">
        <v>910.0</v>
      </c>
      <c r="DL44" s="2">
        <v>266.5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90.0</v>
      </c>
      <c r="I45" s="2">
        <v>89.5</v>
      </c>
      <c r="J45" s="2">
        <v>89.0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224.59999999999999</v>
      </c>
      <c r="CK45" s="2">
        <v>0.1</v>
      </c>
      <c r="CL45" s="2">
        <v>9.6</v>
      </c>
      <c r="CM45" s="2">
        <v>6.85</v>
      </c>
      <c r="CN45" s="2">
        <v>49.9</v>
      </c>
      <c r="CO45" s="2">
        <v>0.43</v>
      </c>
      <c r="CP45" s="2">
        <v>224.5</v>
      </c>
      <c r="CQ45" s="2">
        <v>0.0</v>
      </c>
      <c r="CR45" s="2">
        <v>0.0</v>
      </c>
      <c r="CS45" s="2">
        <v>9.69</v>
      </c>
      <c r="CT45" s="2">
        <v>50.0</v>
      </c>
      <c r="CU45" s="2">
        <v>0.0</v>
      </c>
      <c r="CV45" s="2"/>
      <c r="CW45" s="2">
        <v>0.07</v>
      </c>
      <c r="CX45" s="2">
        <v>7.6</v>
      </c>
      <c r="CY45" s="2">
        <v>3.57</v>
      </c>
      <c r="CZ45" s="2">
        <v>50.0</v>
      </c>
      <c r="DA45" s="2">
        <v>0.5</v>
      </c>
      <c r="DB45" s="2">
        <v>224.40000000000001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2.6</v>
      </c>
      <c r="DI45" s="2">
        <v>21.7</v>
      </c>
      <c r="DJ45" s="2">
        <v>93.90000000000001</v>
      </c>
      <c r="DK45" s="2">
        <v>910.0</v>
      </c>
      <c r="DL45" s="2">
        <v>307.5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90.0</v>
      </c>
      <c r="I46" s="2">
        <v>89.5</v>
      </c>
      <c r="J46" s="2">
        <v>89.0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224.69999999999999</v>
      </c>
      <c r="CK46" s="2">
        <v>0.1</v>
      </c>
      <c r="CL46" s="2">
        <v>8.9</v>
      </c>
      <c r="CM46" s="2">
        <v>6.85</v>
      </c>
      <c r="CN46" s="2">
        <v>50.0</v>
      </c>
      <c r="CO46" s="2">
        <v>0.42</v>
      </c>
      <c r="CP46" s="2">
        <v>224.5</v>
      </c>
      <c r="CQ46" s="2">
        <v>0.0</v>
      </c>
      <c r="CR46" s="2">
        <v>0.0</v>
      </c>
      <c r="CS46" s="2">
        <v>9.69</v>
      </c>
      <c r="CT46" s="2">
        <v>50.0</v>
      </c>
      <c r="CU46" s="2">
        <v>0.0</v>
      </c>
      <c r="CV46" s="2"/>
      <c r="CW46" s="2">
        <v>0.07</v>
      </c>
      <c r="CX46" s="2">
        <v>7.6</v>
      </c>
      <c r="CY46" s="2">
        <v>3.57</v>
      </c>
      <c r="CZ46" s="2">
        <v>50.0</v>
      </c>
      <c r="DA46" s="2">
        <v>0.5</v>
      </c>
      <c r="DB46" s="2">
        <v>224.40000000000001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2.61</v>
      </c>
      <c r="DI46" s="2">
        <v>21.6</v>
      </c>
      <c r="DJ46" s="2">
        <v>94.099999999999994</v>
      </c>
      <c r="DK46" s="2">
        <v>910.0</v>
      </c>
      <c r="DL46" s="2">
        <v>271.89999999999998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90.0</v>
      </c>
      <c r="I47" s="2">
        <v>89.5</v>
      </c>
      <c r="J47" s="2">
        <v>89.0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224.5</v>
      </c>
      <c r="CK47" s="2">
        <v>0.1</v>
      </c>
      <c r="CL47" s="2">
        <v>9.3</v>
      </c>
      <c r="CM47" s="2">
        <v>6.85</v>
      </c>
      <c r="CN47" s="2">
        <v>49.9</v>
      </c>
      <c r="CO47" s="2">
        <v>0.42</v>
      </c>
      <c r="CP47" s="2">
        <v>224.40000000000001</v>
      </c>
      <c r="CQ47" s="2">
        <v>0.0</v>
      </c>
      <c r="CR47" s="2">
        <v>0.0</v>
      </c>
      <c r="CS47" s="2">
        <v>9.69</v>
      </c>
      <c r="CT47" s="2">
        <v>49.9</v>
      </c>
      <c r="CU47" s="2">
        <v>0.0</v>
      </c>
      <c r="CV47" s="2"/>
      <c r="CW47" s="2">
        <v>0.07</v>
      </c>
      <c r="CX47" s="2">
        <v>7.6</v>
      </c>
      <c r="CY47" s="2">
        <v>3.57</v>
      </c>
      <c r="CZ47" s="2">
        <v>50.0</v>
      </c>
      <c r="DA47" s="2">
        <v>0.5</v>
      </c>
      <c r="DB47" s="2">
        <v>224.30000000000001</v>
      </c>
      <c r="DC47" s="2">
        <v>0.0</v>
      </c>
      <c r="DD47" s="2">
        <v>0.0</v>
      </c>
      <c r="DE47" s="2">
        <v>4.98</v>
      </c>
      <c r="DF47" s="2">
        <v>49.9</v>
      </c>
      <c r="DG47" s="2">
        <v>0.0</v>
      </c>
      <c r="DH47" s="2">
        <v>1.61</v>
      </c>
      <c r="DI47" s="2">
        <v>21.7</v>
      </c>
      <c r="DJ47" s="2">
        <v>94.5</v>
      </c>
      <c r="DK47" s="2">
        <v>910.0</v>
      </c>
      <c r="DL47" s="2">
        <v>256.60000000000002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90.0</v>
      </c>
      <c r="I48" s="2">
        <v>89.5</v>
      </c>
      <c r="J48" s="2">
        <v>89.0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224.5</v>
      </c>
      <c r="CK48" s="2">
        <v>0.1</v>
      </c>
      <c r="CL48" s="2">
        <v>9.1</v>
      </c>
      <c r="CM48" s="2">
        <v>6.85</v>
      </c>
      <c r="CN48" s="2">
        <v>49.9</v>
      </c>
      <c r="CO48" s="2">
        <v>0.42</v>
      </c>
      <c r="CP48" s="2">
        <v>224.40000000000001</v>
      </c>
      <c r="CQ48" s="2">
        <v>0.0</v>
      </c>
      <c r="CR48" s="2">
        <v>0.0</v>
      </c>
      <c r="CS48" s="2">
        <v>9.69</v>
      </c>
      <c r="CT48" s="2">
        <v>49.9</v>
      </c>
      <c r="CU48" s="2">
        <v>0.0</v>
      </c>
      <c r="CV48" s="2"/>
      <c r="CW48" s="2">
        <v>0.07</v>
      </c>
      <c r="CX48" s="2">
        <v>7.6</v>
      </c>
      <c r="CY48" s="2">
        <v>3.57</v>
      </c>
      <c r="CZ48" s="2">
        <v>50.0</v>
      </c>
      <c r="DA48" s="2">
        <v>0.5</v>
      </c>
      <c r="DB48" s="2">
        <v>224.19999999999999</v>
      </c>
      <c r="DC48" s="2">
        <v>0.0</v>
      </c>
      <c r="DD48" s="2">
        <v>0.0</v>
      </c>
      <c r="DE48" s="2">
        <v>4.98</v>
      </c>
      <c r="DF48" s="2">
        <v>49.9</v>
      </c>
      <c r="DG48" s="2">
        <v>0.0</v>
      </c>
      <c r="DH48" s="2">
        <v>1.87</v>
      </c>
      <c r="DI48" s="2">
        <v>21.7</v>
      </c>
      <c r="DJ48" s="2">
        <v>94.7</v>
      </c>
      <c r="DK48" s="2">
        <v>910.0</v>
      </c>
      <c r="DL48" s="2">
        <v>292.60000000000002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90.0</v>
      </c>
      <c r="I49" s="2">
        <v>89.5</v>
      </c>
      <c r="J49" s="2">
        <v>89.0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224.5</v>
      </c>
      <c r="CK49" s="2">
        <v>0.1</v>
      </c>
      <c r="CL49" s="2">
        <v>8.9</v>
      </c>
      <c r="CM49" s="2">
        <v>6.85</v>
      </c>
      <c r="CN49" s="2">
        <v>50.0</v>
      </c>
      <c r="CO49" s="2">
        <v>0.41</v>
      </c>
      <c r="CP49" s="2">
        <v>224.40000000000001</v>
      </c>
      <c r="CQ49" s="2">
        <v>0.0</v>
      </c>
      <c r="CR49" s="2">
        <v>0.0</v>
      </c>
      <c r="CS49" s="2">
        <v>9.69</v>
      </c>
      <c r="CT49" s="2">
        <v>50.0</v>
      </c>
      <c r="CU49" s="2">
        <v>0.0</v>
      </c>
      <c r="CV49" s="2"/>
      <c r="CW49" s="2">
        <v>0.07</v>
      </c>
      <c r="CX49" s="2">
        <v>7.6</v>
      </c>
      <c r="CY49" s="2">
        <v>3.57</v>
      </c>
      <c r="CZ49" s="2">
        <v>50.0</v>
      </c>
      <c r="DA49" s="2">
        <v>0.5</v>
      </c>
      <c r="DB49" s="2">
        <v>224.30000000000001</v>
      </c>
      <c r="DC49" s="2">
        <v>0.0</v>
      </c>
      <c r="DD49" s="2">
        <v>0.0</v>
      </c>
      <c r="DE49" s="2">
        <v>4.98</v>
      </c>
      <c r="DF49" s="2">
        <v>49.9</v>
      </c>
      <c r="DG49" s="2">
        <v>0.0</v>
      </c>
      <c r="DH49" s="2">
        <v>1.38</v>
      </c>
      <c r="DI49" s="2">
        <v>21.6</v>
      </c>
      <c r="DJ49" s="2">
        <v>94.90000000000001</v>
      </c>
      <c r="DK49" s="2">
        <v>910.0</v>
      </c>
      <c r="DL49" s="2">
        <v>329.30000000000001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90.0</v>
      </c>
      <c r="I50" s="2">
        <v>89.5</v>
      </c>
      <c r="J50" s="2">
        <v>89.0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224.80000000000001</v>
      </c>
      <c r="CK50" s="2">
        <v>0.1</v>
      </c>
      <c r="CL50" s="2">
        <v>9.6</v>
      </c>
      <c r="CM50" s="2">
        <v>6.85</v>
      </c>
      <c r="CN50" s="2">
        <v>50.0</v>
      </c>
      <c r="CO50" s="2">
        <v>0.42</v>
      </c>
      <c r="CP50" s="2">
        <v>224.69999999999999</v>
      </c>
      <c r="CQ50" s="2">
        <v>0.0</v>
      </c>
      <c r="CR50" s="2">
        <v>0.0</v>
      </c>
      <c r="CS50" s="2">
        <v>9.69</v>
      </c>
      <c r="CT50" s="2">
        <v>50.0</v>
      </c>
      <c r="CU50" s="2">
        <v>0.0</v>
      </c>
      <c r="CV50" s="2"/>
      <c r="CW50" s="2">
        <v>0.07</v>
      </c>
      <c r="CX50" s="2">
        <v>7.6</v>
      </c>
      <c r="CY50" s="2">
        <v>3.57</v>
      </c>
      <c r="CZ50" s="2">
        <v>50.0</v>
      </c>
      <c r="DA50" s="2">
        <v>0.5</v>
      </c>
      <c r="DB50" s="2">
        <v>224.59999999999999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0.63</v>
      </c>
      <c r="DI50" s="2">
        <v>21.6</v>
      </c>
      <c r="DJ50" s="2">
        <v>95.2</v>
      </c>
      <c r="DK50" s="2">
        <v>910.0</v>
      </c>
      <c r="DL50" s="2">
        <v>32.0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90.0</v>
      </c>
      <c r="I51" s="2">
        <v>89.5</v>
      </c>
      <c r="J51" s="2">
        <v>89.0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224.59999999999999</v>
      </c>
      <c r="CK51" s="2">
        <v>0.1</v>
      </c>
      <c r="CL51" s="2">
        <v>8.9</v>
      </c>
      <c r="CM51" s="2">
        <v>6.85</v>
      </c>
      <c r="CN51" s="2">
        <v>49.9</v>
      </c>
      <c r="CO51" s="2">
        <v>0.42</v>
      </c>
      <c r="CP51" s="2">
        <v>224.5</v>
      </c>
      <c r="CQ51" s="2">
        <v>0.0</v>
      </c>
      <c r="CR51" s="2">
        <v>0.0</v>
      </c>
      <c r="CS51" s="2">
        <v>9.69</v>
      </c>
      <c r="CT51" s="2">
        <v>49.9</v>
      </c>
      <c r="CU51" s="2">
        <v>0.0</v>
      </c>
      <c r="CV51" s="2"/>
      <c r="CW51" s="2">
        <v>0.07</v>
      </c>
      <c r="CX51" s="2">
        <v>7.6</v>
      </c>
      <c r="CY51" s="2">
        <v>3.57</v>
      </c>
      <c r="CZ51" s="2">
        <v>50.0</v>
      </c>
      <c r="DA51" s="2">
        <v>0.5</v>
      </c>
      <c r="DB51" s="2">
        <v>224.30000000000001</v>
      </c>
      <c r="DC51" s="2">
        <v>0.0</v>
      </c>
      <c r="DD51" s="2">
        <v>0.0</v>
      </c>
      <c r="DE51" s="2">
        <v>4.98</v>
      </c>
      <c r="DF51" s="2">
        <v>49.9</v>
      </c>
      <c r="DG51" s="2">
        <v>0.0</v>
      </c>
      <c r="DH51" s="2">
        <v>1.63</v>
      </c>
      <c r="DI51" s="2">
        <v>21.6</v>
      </c>
      <c r="DJ51" s="2">
        <v>95.40000000000001</v>
      </c>
      <c r="DK51" s="2">
        <v>910.0</v>
      </c>
      <c r="DL51" s="2">
        <v>310.0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90.0</v>
      </c>
      <c r="I52" s="2">
        <v>89.5</v>
      </c>
      <c r="J52" s="2">
        <v>89.0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224.59999999999999</v>
      </c>
      <c r="CK52" s="2">
        <v>0.1</v>
      </c>
      <c r="CL52" s="2">
        <v>9.6</v>
      </c>
      <c r="CM52" s="2">
        <v>6.85</v>
      </c>
      <c r="CN52" s="2">
        <v>49.9</v>
      </c>
      <c r="CO52" s="2">
        <v>0.43</v>
      </c>
      <c r="CP52" s="2">
        <v>224.5</v>
      </c>
      <c r="CQ52" s="2">
        <v>0.0</v>
      </c>
      <c r="CR52" s="2">
        <v>0.0</v>
      </c>
      <c r="CS52" s="2">
        <v>9.69</v>
      </c>
      <c r="CT52" s="2">
        <v>49.9</v>
      </c>
      <c r="CU52" s="2">
        <v>0.0</v>
      </c>
      <c r="CV52" s="2"/>
      <c r="CW52" s="2">
        <v>0.07</v>
      </c>
      <c r="CX52" s="2">
        <v>7.6</v>
      </c>
      <c r="CY52" s="2">
        <v>3.57</v>
      </c>
      <c r="CZ52" s="2">
        <v>50.0</v>
      </c>
      <c r="DA52" s="2">
        <v>0.5</v>
      </c>
      <c r="DB52" s="2">
        <v>224.30000000000001</v>
      </c>
      <c r="DC52" s="2">
        <v>0.0</v>
      </c>
      <c r="DD52" s="2">
        <v>0.0</v>
      </c>
      <c r="DE52" s="2">
        <v>4.98</v>
      </c>
      <c r="DF52" s="2">
        <v>49.9</v>
      </c>
      <c r="DG52" s="2">
        <v>0.0</v>
      </c>
      <c r="DH52" s="2">
        <v>1.89</v>
      </c>
      <c r="DI52" s="2">
        <v>21.5</v>
      </c>
      <c r="DJ52" s="2">
        <v>95.2</v>
      </c>
      <c r="DK52" s="2">
        <v>910.0</v>
      </c>
      <c r="DL52" s="2">
        <v>301.80000000000001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90.0</v>
      </c>
      <c r="I53" s="2">
        <v>89.5</v>
      </c>
      <c r="J53" s="2">
        <v>89.0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224.5</v>
      </c>
      <c r="CK53" s="2">
        <v>0.1</v>
      </c>
      <c r="CL53" s="2">
        <v>9.6</v>
      </c>
      <c r="CM53" s="2">
        <v>6.85</v>
      </c>
      <c r="CN53" s="2">
        <v>49.9</v>
      </c>
      <c r="CO53" s="2">
        <v>0.43</v>
      </c>
      <c r="CP53" s="2">
        <v>224.40000000000001</v>
      </c>
      <c r="CQ53" s="2">
        <v>0.0</v>
      </c>
      <c r="CR53" s="2">
        <v>0.0</v>
      </c>
      <c r="CS53" s="2">
        <v>9.69</v>
      </c>
      <c r="CT53" s="2">
        <v>49.9</v>
      </c>
      <c r="CU53" s="2">
        <v>0.0</v>
      </c>
      <c r="CV53" s="2"/>
      <c r="CW53" s="2">
        <v>0.07</v>
      </c>
      <c r="CX53" s="2">
        <v>7.6</v>
      </c>
      <c r="CY53" s="2">
        <v>3.57</v>
      </c>
      <c r="CZ53" s="2">
        <v>50.0</v>
      </c>
      <c r="DA53" s="2">
        <v>0.5</v>
      </c>
      <c r="DB53" s="2">
        <v>224.30000000000001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1.37</v>
      </c>
      <c r="DI53" s="2">
        <v>21.5</v>
      </c>
      <c r="DJ53" s="2">
        <v>95.40000000000001</v>
      </c>
      <c r="DK53" s="2">
        <v>910.0</v>
      </c>
      <c r="DL53" s="2">
        <v>309.60000000000002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90.0</v>
      </c>
      <c r="I54" s="2">
        <v>89.5</v>
      </c>
      <c r="J54" s="2">
        <v>89.0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224.59999999999999</v>
      </c>
      <c r="CK54" s="2">
        <v>0.1</v>
      </c>
      <c r="CL54" s="2">
        <v>9.4</v>
      </c>
      <c r="CM54" s="2">
        <v>6.85</v>
      </c>
      <c r="CN54" s="2">
        <v>49.9</v>
      </c>
      <c r="CO54" s="2">
        <v>0.42</v>
      </c>
      <c r="CP54" s="2">
        <v>224.5</v>
      </c>
      <c r="CQ54" s="2">
        <v>0.0</v>
      </c>
      <c r="CR54" s="2">
        <v>0.0</v>
      </c>
      <c r="CS54" s="2">
        <v>9.69</v>
      </c>
      <c r="CT54" s="2">
        <v>49.9</v>
      </c>
      <c r="CU54" s="2">
        <v>0.0</v>
      </c>
      <c r="CV54" s="2"/>
      <c r="CW54" s="2">
        <v>0.07</v>
      </c>
      <c r="CX54" s="2">
        <v>7.6</v>
      </c>
      <c r="CY54" s="2">
        <v>3.57</v>
      </c>
      <c r="CZ54" s="2">
        <v>50.0</v>
      </c>
      <c r="DA54" s="2">
        <v>0.5</v>
      </c>
      <c r="DB54" s="2">
        <v>224.40000000000001</v>
      </c>
      <c r="DC54" s="2">
        <v>0.0</v>
      </c>
      <c r="DD54" s="2">
        <v>0.0</v>
      </c>
      <c r="DE54" s="2">
        <v>4.98</v>
      </c>
      <c r="DF54" s="2">
        <v>49.9</v>
      </c>
      <c r="DG54" s="2">
        <v>0.0</v>
      </c>
      <c r="DH54" s="2">
        <v>1.86</v>
      </c>
      <c r="DI54" s="2">
        <v>21.5</v>
      </c>
      <c r="DJ54" s="2">
        <v>95.40000000000001</v>
      </c>
      <c r="DK54" s="2">
        <v>910.0</v>
      </c>
      <c r="DL54" s="2">
        <v>331.5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90.0</v>
      </c>
      <c r="I55" s="2">
        <v>89.5</v>
      </c>
      <c r="J55" s="2">
        <v>89.0</v>
      </c>
      <c r="K55" s="2">
        <v>89.5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224.59999999999999</v>
      </c>
      <c r="CK55" s="2">
        <v>0.1</v>
      </c>
      <c r="CL55" s="2">
        <v>9.5</v>
      </c>
      <c r="CM55" s="2">
        <v>6.85</v>
      </c>
      <c r="CN55" s="2">
        <v>50.0</v>
      </c>
      <c r="CO55" s="2">
        <v>0.42</v>
      </c>
      <c r="CP55" s="2">
        <v>224.40000000000001</v>
      </c>
      <c r="CQ55" s="2">
        <v>0.0</v>
      </c>
      <c r="CR55" s="2">
        <v>0.0</v>
      </c>
      <c r="CS55" s="2">
        <v>9.69</v>
      </c>
      <c r="CT55" s="2">
        <v>49.9</v>
      </c>
      <c r="CU55" s="2">
        <v>0.0</v>
      </c>
      <c r="CV55" s="2"/>
      <c r="CW55" s="2">
        <v>0.07</v>
      </c>
      <c r="CX55" s="2">
        <v>7.6</v>
      </c>
      <c r="CY55" s="2">
        <v>3.57</v>
      </c>
      <c r="CZ55" s="2">
        <v>50.0</v>
      </c>
      <c r="DA55" s="2">
        <v>0.5</v>
      </c>
      <c r="DB55" s="2">
        <v>224.30000000000001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0.89</v>
      </c>
      <c r="DI55" s="2">
        <v>21.4</v>
      </c>
      <c r="DJ55" s="2">
        <v>95.3</v>
      </c>
      <c r="DK55" s="2">
        <v>910.0</v>
      </c>
      <c r="DL55" s="2">
        <v>298.69999999999999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90.0</v>
      </c>
      <c r="I56" s="2">
        <v>89.5</v>
      </c>
      <c r="J56" s="2">
        <v>89.0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224.69999999999999</v>
      </c>
      <c r="CK56" s="2">
        <v>0.1</v>
      </c>
      <c r="CL56" s="2">
        <v>9.2</v>
      </c>
      <c r="CM56" s="2">
        <v>6.85</v>
      </c>
      <c r="CN56" s="2">
        <v>50.0</v>
      </c>
      <c r="CO56" s="2">
        <v>0.42</v>
      </c>
      <c r="CP56" s="2">
        <v>224.59999999999999</v>
      </c>
      <c r="CQ56" s="2">
        <v>0.0</v>
      </c>
      <c r="CR56" s="2">
        <v>0.0</v>
      </c>
      <c r="CS56" s="2">
        <v>9.69</v>
      </c>
      <c r="CT56" s="2">
        <v>50.0</v>
      </c>
      <c r="CU56" s="2">
        <v>0.0</v>
      </c>
      <c r="CV56" s="2"/>
      <c r="CW56" s="2">
        <v>0.07</v>
      </c>
      <c r="CX56" s="2">
        <v>7.6</v>
      </c>
      <c r="CY56" s="2">
        <v>3.57</v>
      </c>
      <c r="CZ56" s="2">
        <v>50.0</v>
      </c>
      <c r="DA56" s="2">
        <v>0.5</v>
      </c>
      <c r="DB56" s="2">
        <v>224.5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1.61</v>
      </c>
      <c r="DI56" s="2">
        <v>21.4</v>
      </c>
      <c r="DJ56" s="2">
        <v>95.40000000000001</v>
      </c>
      <c r="DK56" s="2">
        <v>910.0</v>
      </c>
      <c r="DL56" s="2">
        <v>299.0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90.0</v>
      </c>
      <c r="I57" s="2">
        <v>89.5</v>
      </c>
      <c r="J57" s="2">
        <v>89.0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224.59999999999999</v>
      </c>
      <c r="CK57" s="2">
        <v>0.1</v>
      </c>
      <c r="CL57" s="2">
        <v>9.4</v>
      </c>
      <c r="CM57" s="2">
        <v>6.85</v>
      </c>
      <c r="CN57" s="2">
        <v>50.0</v>
      </c>
      <c r="CO57" s="2">
        <v>0.42</v>
      </c>
      <c r="CP57" s="2">
        <v>224.59999999999999</v>
      </c>
      <c r="CQ57" s="2">
        <v>0.0</v>
      </c>
      <c r="CR57" s="2">
        <v>0.0</v>
      </c>
      <c r="CS57" s="2">
        <v>9.69</v>
      </c>
      <c r="CT57" s="2">
        <v>50.0</v>
      </c>
      <c r="CU57" s="2">
        <v>0.0</v>
      </c>
      <c r="CV57" s="2"/>
      <c r="CW57" s="2">
        <v>0.07</v>
      </c>
      <c r="CX57" s="2">
        <v>7.6</v>
      </c>
      <c r="CY57" s="2">
        <v>3.57</v>
      </c>
      <c r="CZ57" s="2">
        <v>50.0</v>
      </c>
      <c r="DA57" s="2">
        <v>0.5</v>
      </c>
      <c r="DB57" s="2">
        <v>224.40000000000001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0.88</v>
      </c>
      <c r="DI57" s="2">
        <v>21.4</v>
      </c>
      <c r="DJ57" s="2">
        <v>95.40000000000001</v>
      </c>
      <c r="DK57" s="2">
        <v>910.0</v>
      </c>
      <c r="DL57" s="2">
        <v>304.30000000000001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90.0</v>
      </c>
      <c r="I58" s="2">
        <v>89.5</v>
      </c>
      <c r="J58" s="2">
        <v>89.0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224.80000000000001</v>
      </c>
      <c r="CK58" s="2">
        <v>0.1</v>
      </c>
      <c r="CL58" s="2">
        <v>8.8</v>
      </c>
      <c r="CM58" s="2">
        <v>6.85</v>
      </c>
      <c r="CN58" s="2">
        <v>50.0</v>
      </c>
      <c r="CO58" s="2">
        <v>0.41</v>
      </c>
      <c r="CP58" s="2">
        <v>224.59999999999999</v>
      </c>
      <c r="CQ58" s="2">
        <v>0.0</v>
      </c>
      <c r="CR58" s="2">
        <v>0.0</v>
      </c>
      <c r="CS58" s="2">
        <v>9.69</v>
      </c>
      <c r="CT58" s="2">
        <v>50.0</v>
      </c>
      <c r="CU58" s="2">
        <v>0.0</v>
      </c>
      <c r="CV58" s="2"/>
      <c r="CW58" s="2">
        <v>0.07</v>
      </c>
      <c r="CX58" s="2">
        <v>7.6</v>
      </c>
      <c r="CY58" s="2">
        <v>3.57</v>
      </c>
      <c r="CZ58" s="2">
        <v>50.0</v>
      </c>
      <c r="DA58" s="2">
        <v>0.5</v>
      </c>
      <c r="DB58" s="2">
        <v>224.5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0.02</v>
      </c>
      <c r="DI58" s="2">
        <v>21.4</v>
      </c>
      <c r="DJ58" s="2">
        <v>95.5</v>
      </c>
      <c r="DK58" s="2">
        <v>910.0</v>
      </c>
      <c r="DL58" s="2">
        <v>307.19999999999999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90.0</v>
      </c>
      <c r="I59" s="2">
        <v>89.5</v>
      </c>
      <c r="J59" s="2">
        <v>89.0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224.80000000000001</v>
      </c>
      <c r="CK59" s="2">
        <v>0.1</v>
      </c>
      <c r="CL59" s="2">
        <v>9.3</v>
      </c>
      <c r="CM59" s="2">
        <v>6.85</v>
      </c>
      <c r="CN59" s="2">
        <v>49.9</v>
      </c>
      <c r="CO59" s="2">
        <v>0.42</v>
      </c>
      <c r="CP59" s="2">
        <v>224.59999999999999</v>
      </c>
      <c r="CQ59" s="2">
        <v>0.0</v>
      </c>
      <c r="CR59" s="2">
        <v>0.0</v>
      </c>
      <c r="CS59" s="2">
        <v>9.69</v>
      </c>
      <c r="CT59" s="2">
        <v>50.0</v>
      </c>
      <c r="CU59" s="2">
        <v>0.0</v>
      </c>
      <c r="CV59" s="2"/>
      <c r="CW59" s="2">
        <v>0.07</v>
      </c>
      <c r="CX59" s="2">
        <v>7.6</v>
      </c>
      <c r="CY59" s="2">
        <v>3.57</v>
      </c>
      <c r="CZ59" s="2">
        <v>50.0</v>
      </c>
      <c r="DA59" s="2">
        <v>0.5</v>
      </c>
      <c r="DB59" s="2">
        <v>224.5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2.37</v>
      </c>
      <c r="DI59" s="2">
        <v>21.4</v>
      </c>
      <c r="DJ59" s="2">
        <v>95.59999999999999</v>
      </c>
      <c r="DK59" s="2">
        <v>910.0</v>
      </c>
      <c r="DL59" s="2">
        <v>323.39999999999998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90.0</v>
      </c>
      <c r="I60" s="2">
        <v>89.5</v>
      </c>
      <c r="J60" s="2">
        <v>89.0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224.69999999999999</v>
      </c>
      <c r="CK60" s="2">
        <v>0.1</v>
      </c>
      <c r="CL60" s="2">
        <v>9.5</v>
      </c>
      <c r="CM60" s="2">
        <v>6.85</v>
      </c>
      <c r="CN60" s="2">
        <v>50.0</v>
      </c>
      <c r="CO60" s="2">
        <v>0.42</v>
      </c>
      <c r="CP60" s="2">
        <v>224.69999999999999</v>
      </c>
      <c r="CQ60" s="2">
        <v>0.0</v>
      </c>
      <c r="CR60" s="2">
        <v>0.0</v>
      </c>
      <c r="CS60" s="2">
        <v>9.69</v>
      </c>
      <c r="CT60" s="2">
        <v>49.9</v>
      </c>
      <c r="CU60" s="2">
        <v>0.0</v>
      </c>
      <c r="CV60" s="2"/>
      <c r="CW60" s="2">
        <v>0.07</v>
      </c>
      <c r="CX60" s="2">
        <v>7.6</v>
      </c>
      <c r="CY60" s="2">
        <v>3.57</v>
      </c>
      <c r="CZ60" s="2">
        <v>50.0</v>
      </c>
      <c r="DA60" s="2">
        <v>0.5</v>
      </c>
      <c r="DB60" s="2">
        <v>224.5</v>
      </c>
      <c r="DC60" s="2">
        <v>0.0</v>
      </c>
      <c r="DD60" s="2">
        <v>0.0</v>
      </c>
      <c r="DE60" s="2">
        <v>4.98</v>
      </c>
      <c r="DF60" s="2">
        <v>49.9</v>
      </c>
      <c r="DG60" s="2">
        <v>0.0</v>
      </c>
      <c r="DH60" s="2">
        <v>1.36</v>
      </c>
      <c r="DI60" s="2">
        <v>21.4</v>
      </c>
      <c r="DJ60" s="2">
        <v>95.7</v>
      </c>
      <c r="DK60" s="2">
        <v>910.0</v>
      </c>
      <c r="DL60" s="2">
        <v>319.39999999999998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90.0</v>
      </c>
      <c r="I61" s="2">
        <v>89.5</v>
      </c>
      <c r="J61" s="2">
        <v>89.0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225.099999999999994</v>
      </c>
      <c r="CK61" s="2">
        <v>0.1</v>
      </c>
      <c r="CL61" s="2">
        <v>9.5</v>
      </c>
      <c r="CM61" s="2">
        <v>6.85</v>
      </c>
      <c r="CN61" s="2">
        <v>50.0</v>
      </c>
      <c r="CO61" s="2">
        <v>0.42</v>
      </c>
      <c r="CP61" s="2">
        <v>225.0</v>
      </c>
      <c r="CQ61" s="2">
        <v>0.0</v>
      </c>
      <c r="CR61" s="2">
        <v>0.0</v>
      </c>
      <c r="CS61" s="2">
        <v>9.69</v>
      </c>
      <c r="CT61" s="2">
        <v>50.0</v>
      </c>
      <c r="CU61" s="2">
        <v>0.0</v>
      </c>
      <c r="CV61" s="2"/>
      <c r="CW61" s="2">
        <v>0.07</v>
      </c>
      <c r="CX61" s="2">
        <v>7.6</v>
      </c>
      <c r="CY61" s="2">
        <v>3.57</v>
      </c>
      <c r="CZ61" s="2">
        <v>50.0</v>
      </c>
      <c r="DA61" s="2">
        <v>0.5</v>
      </c>
      <c r="DB61" s="2">
        <v>224.90000000000001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2.62</v>
      </c>
      <c r="DI61" s="2">
        <v>21.3</v>
      </c>
      <c r="DJ61" s="2">
        <v>95.59999999999999</v>
      </c>
      <c r="DK61" s="2">
        <v>910.0</v>
      </c>
      <c r="DL61" s="2">
        <v>282.0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90.0</v>
      </c>
      <c r="I62" s="2">
        <v>89.5</v>
      </c>
      <c r="J62" s="2">
        <v>89.0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225.0</v>
      </c>
      <c r="CK62" s="2">
        <v>0.1</v>
      </c>
      <c r="CL62" s="2">
        <v>9.6</v>
      </c>
      <c r="CM62" s="2">
        <v>6.85</v>
      </c>
      <c r="CN62" s="2">
        <v>50.0</v>
      </c>
      <c r="CO62" s="2">
        <v>0.42</v>
      </c>
      <c r="CP62" s="2">
        <v>224.80000000000001</v>
      </c>
      <c r="CQ62" s="2">
        <v>0.0</v>
      </c>
      <c r="CR62" s="2">
        <v>0.0</v>
      </c>
      <c r="CS62" s="2">
        <v>9.69</v>
      </c>
      <c r="CT62" s="2">
        <v>49.9</v>
      </c>
      <c r="CU62" s="2">
        <v>0.0</v>
      </c>
      <c r="CV62" s="2"/>
      <c r="CW62" s="2">
        <v>0.07</v>
      </c>
      <c r="CX62" s="2">
        <v>7.6</v>
      </c>
      <c r="CY62" s="2">
        <v>3.57</v>
      </c>
      <c r="CZ62" s="2">
        <v>50.0</v>
      </c>
      <c r="DA62" s="2">
        <v>0.5</v>
      </c>
      <c r="DB62" s="2">
        <v>224.69999999999999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4.34</v>
      </c>
      <c r="DI62" s="2">
        <v>21.3</v>
      </c>
      <c r="DJ62" s="2">
        <v>95.59999999999999</v>
      </c>
      <c r="DK62" s="2">
        <v>910.0</v>
      </c>
      <c r="DL62" s="2">
        <v>306.30000000000001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90.0</v>
      </c>
      <c r="I63" s="2">
        <v>89.5</v>
      </c>
      <c r="J63" s="2">
        <v>89.0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224.80000000000001</v>
      </c>
      <c r="CK63" s="2">
        <v>0.1</v>
      </c>
      <c r="CL63" s="2">
        <v>9.1</v>
      </c>
      <c r="CM63" s="2">
        <v>6.85</v>
      </c>
      <c r="CN63" s="2">
        <v>49.9</v>
      </c>
      <c r="CO63" s="2">
        <v>0.42</v>
      </c>
      <c r="CP63" s="2">
        <v>224.59999999999999</v>
      </c>
      <c r="CQ63" s="2">
        <v>0.0</v>
      </c>
      <c r="CR63" s="2">
        <v>0.0</v>
      </c>
      <c r="CS63" s="2">
        <v>9.69</v>
      </c>
      <c r="CT63" s="2">
        <v>49.9</v>
      </c>
      <c r="CU63" s="2">
        <v>0.0</v>
      </c>
      <c r="CV63" s="2"/>
      <c r="CW63" s="2">
        <v>0.07</v>
      </c>
      <c r="CX63" s="2">
        <v>7.6</v>
      </c>
      <c r="CY63" s="2">
        <v>3.57</v>
      </c>
      <c r="CZ63" s="2">
        <v>50.0</v>
      </c>
      <c r="DA63" s="2">
        <v>0.5</v>
      </c>
      <c r="DB63" s="2">
        <v>224.5</v>
      </c>
      <c r="DC63" s="2">
        <v>0.0</v>
      </c>
      <c r="DD63" s="2">
        <v>0.0</v>
      </c>
      <c r="DE63" s="2">
        <v>4.98</v>
      </c>
      <c r="DF63" s="2">
        <v>49.9</v>
      </c>
      <c r="DG63" s="2">
        <v>0.0</v>
      </c>
      <c r="DH63" s="2">
        <v>3.34</v>
      </c>
      <c r="DI63" s="2">
        <v>21.3</v>
      </c>
      <c r="DJ63" s="2">
        <v>95.59999999999999</v>
      </c>
      <c r="DK63" s="2">
        <v>910.0</v>
      </c>
      <c r="DL63" s="2">
        <v>318.89999999999998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90.0</v>
      </c>
      <c r="I64" s="2">
        <v>89.5</v>
      </c>
      <c r="J64" s="2">
        <v>89.0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224.90000000000001</v>
      </c>
      <c r="CK64" s="2">
        <v>0.1</v>
      </c>
      <c r="CL64" s="2">
        <v>9.0</v>
      </c>
      <c r="CM64" s="2">
        <v>6.85</v>
      </c>
      <c r="CN64" s="2">
        <v>49.9</v>
      </c>
      <c r="CO64" s="2">
        <v>0.41</v>
      </c>
      <c r="CP64" s="2">
        <v>224.80000000000001</v>
      </c>
      <c r="CQ64" s="2">
        <v>0.0</v>
      </c>
      <c r="CR64" s="2">
        <v>0.0</v>
      </c>
      <c r="CS64" s="2">
        <v>9.69</v>
      </c>
      <c r="CT64" s="2">
        <v>50.0</v>
      </c>
      <c r="CU64" s="2">
        <v>0.0</v>
      </c>
      <c r="CV64" s="2"/>
      <c r="CW64" s="2">
        <v>0.07</v>
      </c>
      <c r="CX64" s="2">
        <v>7.6</v>
      </c>
      <c r="CY64" s="2">
        <v>3.57</v>
      </c>
      <c r="CZ64" s="2">
        <v>50.0</v>
      </c>
      <c r="DA64" s="2">
        <v>0.5</v>
      </c>
      <c r="DB64" s="2">
        <v>224.59999999999999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3.35</v>
      </c>
      <c r="DI64" s="2">
        <v>21.3</v>
      </c>
      <c r="DJ64" s="2">
        <v>95.8</v>
      </c>
      <c r="DK64" s="2">
        <v>910.0</v>
      </c>
      <c r="DL64" s="2">
        <v>253.69999999999999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90.0</v>
      </c>
      <c r="I65" s="2">
        <v>89.5</v>
      </c>
      <c r="J65" s="2">
        <v>89.0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225.099999999999994</v>
      </c>
      <c r="CK65" s="2">
        <v>0.1</v>
      </c>
      <c r="CL65" s="2">
        <v>9.6</v>
      </c>
      <c r="CM65" s="2">
        <v>6.85</v>
      </c>
      <c r="CN65" s="2">
        <v>50.0</v>
      </c>
      <c r="CO65" s="2">
        <v>0.41</v>
      </c>
      <c r="CP65" s="2">
        <v>225.0</v>
      </c>
      <c r="CQ65" s="2">
        <v>0.0</v>
      </c>
      <c r="CR65" s="2">
        <v>0.0</v>
      </c>
      <c r="CS65" s="2">
        <v>9.69</v>
      </c>
      <c r="CT65" s="2">
        <v>50.0</v>
      </c>
      <c r="CU65" s="2">
        <v>0.0</v>
      </c>
      <c r="CV65" s="2"/>
      <c r="CW65" s="2">
        <v>0.07</v>
      </c>
      <c r="CX65" s="2">
        <v>7.6</v>
      </c>
      <c r="CY65" s="2">
        <v>3.57</v>
      </c>
      <c r="CZ65" s="2">
        <v>50.0</v>
      </c>
      <c r="DA65" s="2">
        <v>0.5</v>
      </c>
      <c r="DB65" s="2">
        <v>224.69999999999999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3.11</v>
      </c>
      <c r="DI65" s="2">
        <v>21.4</v>
      </c>
      <c r="DJ65" s="2">
        <v>96.0</v>
      </c>
      <c r="DK65" s="2">
        <v>910.0</v>
      </c>
      <c r="DL65" s="2">
        <v>303.69999999999999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90.0</v>
      </c>
      <c r="I66" s="2">
        <v>89.5</v>
      </c>
      <c r="J66" s="2">
        <v>89.0</v>
      </c>
      <c r="K66" s="2">
        <v>89.5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225.099999999999994</v>
      </c>
      <c r="CK66" s="2">
        <v>0.1</v>
      </c>
      <c r="CL66" s="2">
        <v>9.1</v>
      </c>
      <c r="CM66" s="2">
        <v>6.85</v>
      </c>
      <c r="CN66" s="2">
        <v>50.0</v>
      </c>
      <c r="CO66" s="2">
        <v>0.41</v>
      </c>
      <c r="CP66" s="2">
        <v>225.0</v>
      </c>
      <c r="CQ66" s="2">
        <v>0.0</v>
      </c>
      <c r="CR66" s="2">
        <v>0.0</v>
      </c>
      <c r="CS66" s="2">
        <v>9.69</v>
      </c>
      <c r="CT66" s="2">
        <v>50.0</v>
      </c>
      <c r="CU66" s="2">
        <v>0.0</v>
      </c>
      <c r="CV66" s="2"/>
      <c r="CW66" s="2">
        <v>0.07</v>
      </c>
      <c r="CX66" s="2">
        <v>7.6</v>
      </c>
      <c r="CY66" s="2">
        <v>3.57</v>
      </c>
      <c r="CZ66" s="2">
        <v>50.0</v>
      </c>
      <c r="DA66" s="2">
        <v>0.5</v>
      </c>
      <c r="DB66" s="2">
        <v>224.90000000000001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2.86</v>
      </c>
      <c r="DI66" s="2">
        <v>21.4</v>
      </c>
      <c r="DJ66" s="2">
        <v>96.099999999999994</v>
      </c>
      <c r="DK66" s="2">
        <v>910.0</v>
      </c>
      <c r="DL66" s="2">
        <v>326.80000000000001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90.0</v>
      </c>
      <c r="I67" s="2">
        <v>89.5</v>
      </c>
      <c r="J67" s="2">
        <v>89.0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224.80000000000001</v>
      </c>
      <c r="CK67" s="2">
        <v>0.1</v>
      </c>
      <c r="CL67" s="2">
        <v>8.9</v>
      </c>
      <c r="CM67" s="2">
        <v>6.85</v>
      </c>
      <c r="CN67" s="2">
        <v>49.9</v>
      </c>
      <c r="CO67" s="2">
        <v>0.41</v>
      </c>
      <c r="CP67" s="2">
        <v>224.69999999999999</v>
      </c>
      <c r="CQ67" s="2">
        <v>0.0</v>
      </c>
      <c r="CR67" s="2">
        <v>0.0</v>
      </c>
      <c r="CS67" s="2">
        <v>9.69</v>
      </c>
      <c r="CT67" s="2">
        <v>49.9</v>
      </c>
      <c r="CU67" s="2">
        <v>0.0</v>
      </c>
      <c r="CV67" s="2"/>
      <c r="CW67" s="2">
        <v>0.07</v>
      </c>
      <c r="CX67" s="2">
        <v>7.6</v>
      </c>
      <c r="CY67" s="2">
        <v>3.57</v>
      </c>
      <c r="CZ67" s="2">
        <v>50.0</v>
      </c>
      <c r="DA67" s="2">
        <v>0.5</v>
      </c>
      <c r="DB67" s="2">
        <v>224.5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3.34</v>
      </c>
      <c r="DI67" s="2">
        <v>21.3</v>
      </c>
      <c r="DJ67" s="2">
        <v>95.90000000000001</v>
      </c>
      <c r="DK67" s="2">
        <v>910.0</v>
      </c>
      <c r="DL67" s="2">
        <v>307.60000000000002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90.0</v>
      </c>
      <c r="I68" s="2">
        <v>89.5</v>
      </c>
      <c r="J68" s="2">
        <v>89.0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225.0</v>
      </c>
      <c r="CK68" s="2">
        <v>0.1</v>
      </c>
      <c r="CL68" s="2">
        <v>9.0</v>
      </c>
      <c r="CM68" s="2">
        <v>6.85</v>
      </c>
      <c r="CN68" s="2">
        <v>49.9</v>
      </c>
      <c r="CO68" s="2">
        <v>0.41</v>
      </c>
      <c r="CP68" s="2">
        <v>224.90000000000001</v>
      </c>
      <c r="CQ68" s="2">
        <v>0.0</v>
      </c>
      <c r="CR68" s="2">
        <v>0.0</v>
      </c>
      <c r="CS68" s="2">
        <v>9.69</v>
      </c>
      <c r="CT68" s="2">
        <v>49.9</v>
      </c>
      <c r="CU68" s="2">
        <v>0.0</v>
      </c>
      <c r="CV68" s="2"/>
      <c r="CW68" s="2">
        <v>0.07</v>
      </c>
      <c r="CX68" s="2">
        <v>7.6</v>
      </c>
      <c r="CY68" s="2">
        <v>3.57</v>
      </c>
      <c r="CZ68" s="2">
        <v>50.0</v>
      </c>
      <c r="DA68" s="2">
        <v>0.5</v>
      </c>
      <c r="DB68" s="2">
        <v>224.69999999999999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4.1</v>
      </c>
      <c r="DI68" s="2">
        <v>21.3</v>
      </c>
      <c r="DJ68" s="2">
        <v>96.2</v>
      </c>
      <c r="DK68" s="2">
        <v>910.0</v>
      </c>
      <c r="DL68" s="2">
        <v>297.80000000000001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90.0</v>
      </c>
      <c r="I69" s="2">
        <v>89.5</v>
      </c>
      <c r="J69" s="2">
        <v>89.0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225.099999999999994</v>
      </c>
      <c r="CK69" s="2">
        <v>0.1</v>
      </c>
      <c r="CL69" s="2">
        <v>8.9</v>
      </c>
      <c r="CM69" s="2">
        <v>6.85</v>
      </c>
      <c r="CN69" s="2">
        <v>50.0</v>
      </c>
      <c r="CO69" s="2">
        <v>0.41</v>
      </c>
      <c r="CP69" s="2">
        <v>225.0</v>
      </c>
      <c r="CQ69" s="2">
        <v>0.0</v>
      </c>
      <c r="CR69" s="2">
        <v>0.0</v>
      </c>
      <c r="CS69" s="2">
        <v>9.69</v>
      </c>
      <c r="CT69" s="2">
        <v>50.0</v>
      </c>
      <c r="CU69" s="2">
        <v>0.0</v>
      </c>
      <c r="CV69" s="2"/>
      <c r="CW69" s="2">
        <v>0.07</v>
      </c>
      <c r="CX69" s="2">
        <v>7.6</v>
      </c>
      <c r="CY69" s="2">
        <v>3.57</v>
      </c>
      <c r="CZ69" s="2">
        <v>50.0</v>
      </c>
      <c r="DA69" s="2">
        <v>0.5</v>
      </c>
      <c r="DB69" s="2">
        <v>224.80000000000001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2.62</v>
      </c>
      <c r="DI69" s="2">
        <v>21.3</v>
      </c>
      <c r="DJ69" s="2">
        <v>96.3</v>
      </c>
      <c r="DK69" s="2">
        <v>910.0</v>
      </c>
      <c r="DL69" s="2">
        <v>292.0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90.0</v>
      </c>
      <c r="I70" s="2">
        <v>89.5</v>
      </c>
      <c r="J70" s="2">
        <v>89.0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225.099999999999994</v>
      </c>
      <c r="CK70" s="2">
        <v>0.1</v>
      </c>
      <c r="CL70" s="2">
        <v>9.0</v>
      </c>
      <c r="CM70" s="2">
        <v>6.85</v>
      </c>
      <c r="CN70" s="2">
        <v>50.0</v>
      </c>
      <c r="CO70" s="2">
        <v>0.41</v>
      </c>
      <c r="CP70" s="2">
        <v>225.0</v>
      </c>
      <c r="CQ70" s="2">
        <v>0.0</v>
      </c>
      <c r="CR70" s="2">
        <v>0.0</v>
      </c>
      <c r="CS70" s="2">
        <v>9.69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3.57</v>
      </c>
      <c r="CZ70" s="2">
        <v>50.0</v>
      </c>
      <c r="DA70" s="2">
        <v>0.5</v>
      </c>
      <c r="DB70" s="2">
        <v>224.80000000000001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3.35</v>
      </c>
      <c r="DI70" s="2">
        <v>21.3</v>
      </c>
      <c r="DJ70" s="2">
        <v>96.3</v>
      </c>
      <c r="DK70" s="2">
        <v>910.0</v>
      </c>
      <c r="DL70" s="2">
        <v>294.5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90.0</v>
      </c>
      <c r="I71" s="2">
        <v>89.5</v>
      </c>
      <c r="J71" s="2">
        <v>89.0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225.0</v>
      </c>
      <c r="CK71" s="2">
        <v>0.1</v>
      </c>
      <c r="CL71" s="2">
        <v>9.4</v>
      </c>
      <c r="CM71" s="2">
        <v>6.85</v>
      </c>
      <c r="CN71" s="2">
        <v>49.9</v>
      </c>
      <c r="CO71" s="2">
        <v>0.42</v>
      </c>
      <c r="CP71" s="2">
        <v>224.90000000000001</v>
      </c>
      <c r="CQ71" s="2">
        <v>0.0</v>
      </c>
      <c r="CR71" s="2">
        <v>0.0</v>
      </c>
      <c r="CS71" s="2">
        <v>9.69</v>
      </c>
      <c r="CT71" s="2">
        <v>49.9</v>
      </c>
      <c r="CU71" s="2">
        <v>0.0</v>
      </c>
      <c r="CV71" s="2"/>
      <c r="CW71" s="2">
        <v>0.07</v>
      </c>
      <c r="CX71" s="2">
        <v>7.6</v>
      </c>
      <c r="CY71" s="2">
        <v>3.57</v>
      </c>
      <c r="CZ71" s="2">
        <v>50.0</v>
      </c>
      <c r="DA71" s="2">
        <v>0.5</v>
      </c>
      <c r="DB71" s="2">
        <v>224.69999999999999</v>
      </c>
      <c r="DC71" s="2">
        <v>0.0</v>
      </c>
      <c r="DD71" s="2">
        <v>0.0</v>
      </c>
      <c r="DE71" s="2">
        <v>4.98</v>
      </c>
      <c r="DF71" s="2">
        <v>49.9</v>
      </c>
      <c r="DG71" s="2">
        <v>0.0</v>
      </c>
      <c r="DH71" s="2">
        <v>1.89</v>
      </c>
      <c r="DI71" s="2">
        <v>21.4</v>
      </c>
      <c r="DJ71" s="2">
        <v>96.40000000000001</v>
      </c>
      <c r="DK71" s="2">
        <v>910.0</v>
      </c>
      <c r="DL71" s="2">
        <v>297.89999999999998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90.0</v>
      </c>
      <c r="I72" s="2">
        <v>89.5</v>
      </c>
      <c r="J72" s="2">
        <v>89.0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225.0</v>
      </c>
      <c r="CK72" s="2">
        <v>0.1</v>
      </c>
      <c r="CL72" s="2">
        <v>9.6</v>
      </c>
      <c r="CM72" s="2">
        <v>6.85</v>
      </c>
      <c r="CN72" s="2">
        <v>49.9</v>
      </c>
      <c r="CO72" s="2">
        <v>0.43</v>
      </c>
      <c r="CP72" s="2">
        <v>224.90000000000001</v>
      </c>
      <c r="CQ72" s="2">
        <v>0.0</v>
      </c>
      <c r="CR72" s="2">
        <v>0.0</v>
      </c>
      <c r="CS72" s="2">
        <v>9.69</v>
      </c>
      <c r="CT72" s="2">
        <v>49.9</v>
      </c>
      <c r="CU72" s="2">
        <v>0.0</v>
      </c>
      <c r="CV72" s="2"/>
      <c r="CW72" s="2">
        <v>0.07</v>
      </c>
      <c r="CX72" s="2">
        <v>7.6</v>
      </c>
      <c r="CY72" s="2">
        <v>3.57</v>
      </c>
      <c r="CZ72" s="2">
        <v>50.0</v>
      </c>
      <c r="DA72" s="2">
        <v>0.5</v>
      </c>
      <c r="DB72" s="2">
        <v>224.69999999999999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2.86</v>
      </c>
      <c r="DI72" s="2">
        <v>21.3</v>
      </c>
      <c r="DJ72" s="2">
        <v>96.2</v>
      </c>
      <c r="DK72" s="2">
        <v>910.0</v>
      </c>
      <c r="DL72" s="2">
        <v>275.39999999999998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90.0</v>
      </c>
      <c r="I73" s="2">
        <v>89.5</v>
      </c>
      <c r="J73" s="2">
        <v>89.0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225.099999999999994</v>
      </c>
      <c r="CK73" s="2">
        <v>0.1</v>
      </c>
      <c r="CL73" s="2">
        <v>9.6</v>
      </c>
      <c r="CM73" s="2">
        <v>6.85</v>
      </c>
      <c r="CN73" s="2">
        <v>50.0</v>
      </c>
      <c r="CO73" s="2">
        <v>0.42</v>
      </c>
      <c r="CP73" s="2">
        <v>225.19999999999999</v>
      </c>
      <c r="CQ73" s="2">
        <v>0.0</v>
      </c>
      <c r="CR73" s="2">
        <v>0.0</v>
      </c>
      <c r="CS73" s="2">
        <v>9.69</v>
      </c>
      <c r="CT73" s="2">
        <v>50.0</v>
      </c>
      <c r="CU73" s="2">
        <v>0.0</v>
      </c>
      <c r="CV73" s="2"/>
      <c r="CW73" s="2">
        <v>0.07</v>
      </c>
      <c r="CX73" s="2">
        <v>7.6</v>
      </c>
      <c r="CY73" s="2">
        <v>3.57</v>
      </c>
      <c r="CZ73" s="2">
        <v>50.0</v>
      </c>
      <c r="DA73" s="2">
        <v>0.5</v>
      </c>
      <c r="DB73" s="2">
        <v>225.0</v>
      </c>
      <c r="DC73" s="2">
        <v>0.0</v>
      </c>
      <c r="DD73" s="2">
        <v>0.0</v>
      </c>
      <c r="DE73" s="2">
        <v>4.98</v>
      </c>
      <c r="DF73" s="2">
        <v>50.0</v>
      </c>
      <c r="DG73" s="2">
        <v>0.0</v>
      </c>
      <c r="DH73" s="2">
        <v>2.85</v>
      </c>
      <c r="DI73" s="2">
        <v>21.3</v>
      </c>
      <c r="DJ73" s="2">
        <v>96.3</v>
      </c>
      <c r="DK73" s="2">
        <v>910.0</v>
      </c>
      <c r="DL73" s="2">
        <v>296.0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90.0</v>
      </c>
      <c r="I74" s="2">
        <v>89.5</v>
      </c>
      <c r="J74" s="2">
        <v>89.0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225.19999999999999</v>
      </c>
      <c r="CK74" s="2">
        <v>0.1</v>
      </c>
      <c r="CL74" s="2">
        <v>9.6</v>
      </c>
      <c r="CM74" s="2">
        <v>6.86</v>
      </c>
      <c r="CN74" s="2">
        <v>50.0</v>
      </c>
      <c r="CO74" s="2">
        <v>0.42</v>
      </c>
      <c r="CP74" s="2">
        <v>225.099999999999994</v>
      </c>
      <c r="CQ74" s="2">
        <v>0.0</v>
      </c>
      <c r="CR74" s="2">
        <v>0.0</v>
      </c>
      <c r="CS74" s="2">
        <v>9.69</v>
      </c>
      <c r="CT74" s="2">
        <v>50.0</v>
      </c>
      <c r="CU74" s="2">
        <v>0.0</v>
      </c>
      <c r="CV74" s="2"/>
      <c r="CW74" s="2">
        <v>0.07</v>
      </c>
      <c r="CX74" s="2">
        <v>7.6</v>
      </c>
      <c r="CY74" s="2">
        <v>3.57</v>
      </c>
      <c r="CZ74" s="2">
        <v>50.0</v>
      </c>
      <c r="DA74" s="2">
        <v>0.5</v>
      </c>
      <c r="DB74" s="2">
        <v>225.0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2.86</v>
      </c>
      <c r="DI74" s="2">
        <v>21.3</v>
      </c>
      <c r="DJ74" s="2">
        <v>96.2</v>
      </c>
      <c r="DK74" s="2">
        <v>910.0</v>
      </c>
      <c r="DL74" s="2">
        <v>245.30000000000001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90.0</v>
      </c>
      <c r="I75" s="2">
        <v>89.5</v>
      </c>
      <c r="J75" s="2">
        <v>89.0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225.099999999999994</v>
      </c>
      <c r="CK75" s="2">
        <v>0.1</v>
      </c>
      <c r="CL75" s="2">
        <v>9.0</v>
      </c>
      <c r="CM75" s="2">
        <v>6.86</v>
      </c>
      <c r="CN75" s="2">
        <v>49.9</v>
      </c>
      <c r="CO75" s="2">
        <v>0.41</v>
      </c>
      <c r="CP75" s="2">
        <v>225.0</v>
      </c>
      <c r="CQ75" s="2">
        <v>0.0</v>
      </c>
      <c r="CR75" s="2">
        <v>0.0</v>
      </c>
      <c r="CS75" s="2">
        <v>9.69</v>
      </c>
      <c r="CT75" s="2">
        <v>49.9</v>
      </c>
      <c r="CU75" s="2">
        <v>0.0</v>
      </c>
      <c r="CV75" s="2"/>
      <c r="CW75" s="2">
        <v>0.07</v>
      </c>
      <c r="CX75" s="2">
        <v>7.6</v>
      </c>
      <c r="CY75" s="2">
        <v>3.57</v>
      </c>
      <c r="CZ75" s="2">
        <v>50.0</v>
      </c>
      <c r="DA75" s="2">
        <v>0.5</v>
      </c>
      <c r="DB75" s="2">
        <v>224.80000000000001</v>
      </c>
      <c r="DC75" s="2">
        <v>0.0</v>
      </c>
      <c r="DD75" s="2">
        <v>0.0</v>
      </c>
      <c r="DE75" s="2">
        <v>4.98</v>
      </c>
      <c r="DF75" s="2">
        <v>49.9</v>
      </c>
      <c r="DG75" s="2">
        <v>0.0</v>
      </c>
      <c r="DH75" s="2">
        <v>3.1</v>
      </c>
      <c r="DI75" s="2">
        <v>21.3</v>
      </c>
      <c r="DJ75" s="2">
        <v>96.2</v>
      </c>
      <c r="DK75" s="2">
        <v>910.0</v>
      </c>
      <c r="DL75" s="2">
        <v>301.19999999999999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90.0</v>
      </c>
      <c r="I76" s="2">
        <v>89.5</v>
      </c>
      <c r="J76" s="2">
        <v>89.0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225.099999999999994</v>
      </c>
      <c r="CK76" s="2">
        <v>0.1</v>
      </c>
      <c r="CL76" s="2">
        <v>9.5</v>
      </c>
      <c r="CM76" s="2">
        <v>6.86</v>
      </c>
      <c r="CN76" s="2">
        <v>49.9</v>
      </c>
      <c r="CO76" s="2">
        <v>0.42</v>
      </c>
      <c r="CP76" s="2">
        <v>225.0</v>
      </c>
      <c r="CQ76" s="2">
        <v>0.0</v>
      </c>
      <c r="CR76" s="2">
        <v>0.0</v>
      </c>
      <c r="CS76" s="2">
        <v>9.69</v>
      </c>
      <c r="CT76" s="2">
        <v>50.0</v>
      </c>
      <c r="CU76" s="2">
        <v>0.0</v>
      </c>
      <c r="CV76" s="2"/>
      <c r="CW76" s="2">
        <v>0.07</v>
      </c>
      <c r="CX76" s="2">
        <v>7.6</v>
      </c>
      <c r="CY76" s="2">
        <v>3.57</v>
      </c>
      <c r="CZ76" s="2">
        <v>50.0</v>
      </c>
      <c r="DA76" s="2">
        <v>0.5</v>
      </c>
      <c r="DB76" s="2">
        <v>224.80000000000001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1.62</v>
      </c>
      <c r="DI76" s="2">
        <v>21.3</v>
      </c>
      <c r="DJ76" s="2">
        <v>96.2</v>
      </c>
      <c r="DK76" s="2">
        <v>910.0</v>
      </c>
      <c r="DL76" s="2">
        <v>245.19999999999999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90.0</v>
      </c>
      <c r="I77" s="2">
        <v>89.5</v>
      </c>
      <c r="J77" s="2">
        <v>89.0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225.5</v>
      </c>
      <c r="CK77" s="2">
        <v>0.1</v>
      </c>
      <c r="CL77" s="2">
        <v>9.5</v>
      </c>
      <c r="CM77" s="2">
        <v>6.86</v>
      </c>
      <c r="CN77" s="2">
        <v>50.0</v>
      </c>
      <c r="CO77" s="2">
        <v>0.42</v>
      </c>
      <c r="CP77" s="2">
        <v>225.40000000000001</v>
      </c>
      <c r="CQ77" s="2">
        <v>0.0</v>
      </c>
      <c r="CR77" s="2">
        <v>0.0</v>
      </c>
      <c r="CS77" s="2">
        <v>9.69</v>
      </c>
      <c r="CT77" s="2">
        <v>50.0</v>
      </c>
      <c r="CU77" s="2">
        <v>0.0</v>
      </c>
      <c r="CV77" s="2"/>
      <c r="CW77" s="2">
        <v>0.07</v>
      </c>
      <c r="CX77" s="2">
        <v>7.6</v>
      </c>
      <c r="CY77" s="2">
        <v>3.57</v>
      </c>
      <c r="CZ77" s="2">
        <v>50.0</v>
      </c>
      <c r="DA77" s="2">
        <v>0.5</v>
      </c>
      <c r="DB77" s="2">
        <v>225.19999999999999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1.6</v>
      </c>
      <c r="DI77" s="2">
        <v>21.3</v>
      </c>
      <c r="DJ77" s="2">
        <v>96.3</v>
      </c>
      <c r="DK77" s="2">
        <v>910.0</v>
      </c>
      <c r="DL77" s="2">
        <v>263.19999999999999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90.0</v>
      </c>
      <c r="I78" s="2">
        <v>89.5</v>
      </c>
      <c r="J78" s="2">
        <v>89.0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225.30000000000001</v>
      </c>
      <c r="CK78" s="2">
        <v>0.1</v>
      </c>
      <c r="CL78" s="2">
        <v>9.6</v>
      </c>
      <c r="CM78" s="2">
        <v>6.86</v>
      </c>
      <c r="CN78" s="2">
        <v>50.0</v>
      </c>
      <c r="CO78" s="2">
        <v>0.41</v>
      </c>
      <c r="CP78" s="2">
        <v>225.19999999999999</v>
      </c>
      <c r="CQ78" s="2">
        <v>0.0</v>
      </c>
      <c r="CR78" s="2">
        <v>0.0</v>
      </c>
      <c r="CS78" s="2">
        <v>9.69</v>
      </c>
      <c r="CT78" s="2">
        <v>50.0</v>
      </c>
      <c r="CU78" s="2">
        <v>0.0</v>
      </c>
      <c r="CV78" s="2"/>
      <c r="CW78" s="2">
        <v>0.07</v>
      </c>
      <c r="CX78" s="2">
        <v>7.6</v>
      </c>
      <c r="CY78" s="2">
        <v>3.57</v>
      </c>
      <c r="CZ78" s="2">
        <v>50.0</v>
      </c>
      <c r="DA78" s="2">
        <v>0.5</v>
      </c>
      <c r="DB78" s="2">
        <v>225.099999999999994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0.01</v>
      </c>
      <c r="DI78" s="2">
        <v>21.4</v>
      </c>
      <c r="DJ78" s="2">
        <v>96.40000000000001</v>
      </c>
      <c r="DK78" s="2">
        <v>910.0</v>
      </c>
      <c r="DL78" s="2">
        <v>211.099999999999994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90.0</v>
      </c>
      <c r="I79" s="2">
        <v>89.5</v>
      </c>
      <c r="J79" s="2">
        <v>89.0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225.19999999999999</v>
      </c>
      <c r="CK79" s="2">
        <v>0.1</v>
      </c>
      <c r="CL79" s="2">
        <v>9.6</v>
      </c>
      <c r="CM79" s="2">
        <v>6.86</v>
      </c>
      <c r="CN79" s="2">
        <v>49.9</v>
      </c>
      <c r="CO79" s="2">
        <v>0.42</v>
      </c>
      <c r="CP79" s="2">
        <v>225.19999999999999</v>
      </c>
      <c r="CQ79" s="2">
        <v>0.0</v>
      </c>
      <c r="CR79" s="2">
        <v>0.0</v>
      </c>
      <c r="CS79" s="2">
        <v>9.69</v>
      </c>
      <c r="CT79" s="2">
        <v>49.9</v>
      </c>
      <c r="CU79" s="2">
        <v>0.0</v>
      </c>
      <c r="CV79" s="2"/>
      <c r="CW79" s="2">
        <v>0.07</v>
      </c>
      <c r="CX79" s="2">
        <v>7.6</v>
      </c>
      <c r="CY79" s="2">
        <v>3.57</v>
      </c>
      <c r="CZ79" s="2">
        <v>50.0</v>
      </c>
      <c r="DA79" s="2">
        <v>0.5</v>
      </c>
      <c r="DB79" s="2">
        <v>225.0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0.39</v>
      </c>
      <c r="DI79" s="2">
        <v>21.4</v>
      </c>
      <c r="DJ79" s="2">
        <v>96.40000000000001</v>
      </c>
      <c r="DK79" s="2">
        <v>910.0</v>
      </c>
      <c r="DL79" s="2">
        <v>299.89999999999998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90.0</v>
      </c>
      <c r="I80" s="2">
        <v>89.5</v>
      </c>
      <c r="J80" s="2">
        <v>89.0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225.30000000000001</v>
      </c>
      <c r="CK80" s="2">
        <v>0.1</v>
      </c>
      <c r="CL80" s="2">
        <v>9.0</v>
      </c>
      <c r="CM80" s="2">
        <v>6.86</v>
      </c>
      <c r="CN80" s="2">
        <v>49.9</v>
      </c>
      <c r="CO80" s="2">
        <v>0.42</v>
      </c>
      <c r="CP80" s="2">
        <v>225.19999999999999</v>
      </c>
      <c r="CQ80" s="2">
        <v>0.0</v>
      </c>
      <c r="CR80" s="2">
        <v>0.0</v>
      </c>
      <c r="CS80" s="2">
        <v>9.69</v>
      </c>
      <c r="CT80" s="2">
        <v>50.0</v>
      </c>
      <c r="CU80" s="2">
        <v>0.0</v>
      </c>
      <c r="CV80" s="2"/>
      <c r="CW80" s="2">
        <v>0.07</v>
      </c>
      <c r="CX80" s="2">
        <v>7.6</v>
      </c>
      <c r="CY80" s="2">
        <v>3.57</v>
      </c>
      <c r="CZ80" s="2">
        <v>50.0</v>
      </c>
      <c r="DA80" s="2">
        <v>0.5</v>
      </c>
      <c r="DB80" s="2">
        <v>225.0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0.88</v>
      </c>
      <c r="DI80" s="2">
        <v>21.4</v>
      </c>
      <c r="DJ80" s="2">
        <v>96.40000000000001</v>
      </c>
      <c r="DK80" s="2">
        <v>910.0</v>
      </c>
      <c r="DL80" s="2">
        <v>310.60000000000002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90.0</v>
      </c>
      <c r="I81" s="2">
        <v>89.5</v>
      </c>
      <c r="J81" s="2">
        <v>89.0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225.40000000000001</v>
      </c>
      <c r="CK81" s="2">
        <v>0.1</v>
      </c>
      <c r="CL81" s="2">
        <v>9.7</v>
      </c>
      <c r="CM81" s="2">
        <v>6.86</v>
      </c>
      <c r="CN81" s="2">
        <v>50.0</v>
      </c>
      <c r="CO81" s="2">
        <v>0.43</v>
      </c>
      <c r="CP81" s="2">
        <v>225.40000000000001</v>
      </c>
      <c r="CQ81" s="2">
        <v>0.0</v>
      </c>
      <c r="CR81" s="2">
        <v>0.0</v>
      </c>
      <c r="CS81" s="2">
        <v>9.69</v>
      </c>
      <c r="CT81" s="2">
        <v>50.0</v>
      </c>
      <c r="CU81" s="2">
        <v>0.0</v>
      </c>
      <c r="CV81" s="2"/>
      <c r="CW81" s="2">
        <v>0.07</v>
      </c>
      <c r="CX81" s="2">
        <v>7.6</v>
      </c>
      <c r="CY81" s="2">
        <v>3.57</v>
      </c>
      <c r="CZ81" s="2">
        <v>50.0</v>
      </c>
      <c r="DA81" s="2">
        <v>0.5</v>
      </c>
      <c r="DB81" s="2">
        <v>225.19999999999999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0.88</v>
      </c>
      <c r="DI81" s="2">
        <v>21.3</v>
      </c>
      <c r="DJ81" s="2">
        <v>96.40000000000001</v>
      </c>
      <c r="DK81" s="2">
        <v>910.0</v>
      </c>
      <c r="DL81" s="2">
        <v>287.39999999999998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90.0</v>
      </c>
      <c r="I82" s="2">
        <v>89.5</v>
      </c>
      <c r="J82" s="2">
        <v>89.0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225.19999999999999</v>
      </c>
      <c r="CK82" s="2">
        <v>0.1</v>
      </c>
      <c r="CL82" s="2">
        <v>9.1</v>
      </c>
      <c r="CM82" s="2">
        <v>6.86</v>
      </c>
      <c r="CN82" s="2">
        <v>50.0</v>
      </c>
      <c r="CO82" s="2">
        <v>0.41</v>
      </c>
      <c r="CP82" s="2">
        <v>225.099999999999994</v>
      </c>
      <c r="CQ82" s="2">
        <v>0.0</v>
      </c>
      <c r="CR82" s="2">
        <v>0.0</v>
      </c>
      <c r="CS82" s="2">
        <v>9.69</v>
      </c>
      <c r="CT82" s="2">
        <v>50.0</v>
      </c>
      <c r="CU82" s="2">
        <v>0.0</v>
      </c>
      <c r="CV82" s="2"/>
      <c r="CW82" s="2">
        <v>0.07</v>
      </c>
      <c r="CX82" s="2">
        <v>7.6</v>
      </c>
      <c r="CY82" s="2">
        <v>3.57</v>
      </c>
      <c r="CZ82" s="2">
        <v>50.0</v>
      </c>
      <c r="DA82" s="2">
        <v>0.5</v>
      </c>
      <c r="DB82" s="2">
        <v>224.90000000000001</v>
      </c>
      <c r="DC82" s="2">
        <v>0.0</v>
      </c>
      <c r="DD82" s="2">
        <v>0.0</v>
      </c>
      <c r="DE82" s="2">
        <v>4.98</v>
      </c>
      <c r="DF82" s="2">
        <v>49.9</v>
      </c>
      <c r="DG82" s="2">
        <v>0.0</v>
      </c>
      <c r="DH82" s="2">
        <v>0.89</v>
      </c>
      <c r="DI82" s="2">
        <v>21.4</v>
      </c>
      <c r="DJ82" s="2">
        <v>96.5</v>
      </c>
      <c r="DK82" s="2">
        <v>910.0</v>
      </c>
      <c r="DL82" s="2">
        <v>305.19999999999999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90.0</v>
      </c>
      <c r="I83" s="2">
        <v>89.5</v>
      </c>
      <c r="J83" s="2">
        <v>89.0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225.19999999999999</v>
      </c>
      <c r="CK83" s="2">
        <v>0.1</v>
      </c>
      <c r="CL83" s="2">
        <v>9.5</v>
      </c>
      <c r="CM83" s="2">
        <v>6.86</v>
      </c>
      <c r="CN83" s="2">
        <v>49.9</v>
      </c>
      <c r="CO83" s="2">
        <v>0.41</v>
      </c>
      <c r="CP83" s="2">
        <v>225.099999999999994</v>
      </c>
      <c r="CQ83" s="2">
        <v>0.0</v>
      </c>
      <c r="CR83" s="2">
        <v>0.0</v>
      </c>
      <c r="CS83" s="2">
        <v>9.69</v>
      </c>
      <c r="CT83" s="2">
        <v>49.9</v>
      </c>
      <c r="CU83" s="2">
        <v>0.0</v>
      </c>
      <c r="CV83" s="2"/>
      <c r="CW83" s="2">
        <v>0.07</v>
      </c>
      <c r="CX83" s="2">
        <v>7.6</v>
      </c>
      <c r="CY83" s="2">
        <v>3.57</v>
      </c>
      <c r="CZ83" s="2">
        <v>50.0</v>
      </c>
      <c r="DA83" s="2">
        <v>0.5</v>
      </c>
      <c r="DB83" s="2">
        <v>224.90000000000001</v>
      </c>
      <c r="DC83" s="2">
        <v>0.0</v>
      </c>
      <c r="DD83" s="2">
        <v>0.0</v>
      </c>
      <c r="DE83" s="2">
        <v>4.98</v>
      </c>
      <c r="DF83" s="2">
        <v>49.9</v>
      </c>
      <c r="DG83" s="2">
        <v>0.0</v>
      </c>
      <c r="DH83" s="2">
        <v>1.61</v>
      </c>
      <c r="DI83" s="2">
        <v>21.4</v>
      </c>
      <c r="DJ83" s="2">
        <v>96.59999999999999</v>
      </c>
      <c r="DK83" s="2">
        <v>910.0</v>
      </c>
      <c r="DL83" s="2">
        <v>236.80000000000001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90.0</v>
      </c>
      <c r="I84" s="2">
        <v>89.5</v>
      </c>
      <c r="J84" s="2">
        <v>89.0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225.19999999999999</v>
      </c>
      <c r="CK84" s="2">
        <v>0.1</v>
      </c>
      <c r="CL84" s="2">
        <v>9.0</v>
      </c>
      <c r="CM84" s="2">
        <v>6.86</v>
      </c>
      <c r="CN84" s="2">
        <v>49.9</v>
      </c>
      <c r="CO84" s="2">
        <v>0.41</v>
      </c>
      <c r="CP84" s="2">
        <v>225.0</v>
      </c>
      <c r="CQ84" s="2">
        <v>0.0</v>
      </c>
      <c r="CR84" s="2">
        <v>0.0</v>
      </c>
      <c r="CS84" s="2">
        <v>9.69</v>
      </c>
      <c r="CT84" s="2">
        <v>50.0</v>
      </c>
      <c r="CU84" s="2">
        <v>0.0</v>
      </c>
      <c r="CV84" s="2"/>
      <c r="CW84" s="2">
        <v>0.07</v>
      </c>
      <c r="CX84" s="2">
        <v>7.6</v>
      </c>
      <c r="CY84" s="2">
        <v>3.57</v>
      </c>
      <c r="CZ84" s="2">
        <v>50.0</v>
      </c>
      <c r="DA84" s="2">
        <v>0.5</v>
      </c>
      <c r="DB84" s="2">
        <v>225.0</v>
      </c>
      <c r="DC84" s="2">
        <v>0.0</v>
      </c>
      <c r="DD84" s="2">
        <v>0.0</v>
      </c>
      <c r="DE84" s="2">
        <v>4.98</v>
      </c>
      <c r="DF84" s="2">
        <v>49.9</v>
      </c>
      <c r="DG84" s="2">
        <v>0.0</v>
      </c>
      <c r="DH84" s="2">
        <v>1.12</v>
      </c>
      <c r="DI84" s="2">
        <v>21.4</v>
      </c>
      <c r="DJ84" s="2">
        <v>96.5</v>
      </c>
      <c r="DK84" s="2">
        <v>910.0</v>
      </c>
      <c r="DL84" s="2">
        <v>280.80000000000001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90.0</v>
      </c>
      <c r="I85" s="2">
        <v>89.5</v>
      </c>
      <c r="J85" s="2">
        <v>89.0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225.5</v>
      </c>
      <c r="CK85" s="2">
        <v>0.1</v>
      </c>
      <c r="CL85" s="2">
        <v>9.2</v>
      </c>
      <c r="CM85" s="2">
        <v>6.86</v>
      </c>
      <c r="CN85" s="2">
        <v>50.0</v>
      </c>
      <c r="CO85" s="2">
        <v>0.42</v>
      </c>
      <c r="CP85" s="2">
        <v>225.40000000000001</v>
      </c>
      <c r="CQ85" s="2">
        <v>0.0</v>
      </c>
      <c r="CR85" s="2">
        <v>0.0</v>
      </c>
      <c r="CS85" s="2">
        <v>9.69</v>
      </c>
      <c r="CT85" s="2">
        <v>50.0</v>
      </c>
      <c r="CU85" s="2">
        <v>0.0</v>
      </c>
      <c r="CV85" s="2"/>
      <c r="CW85" s="2">
        <v>0.07</v>
      </c>
      <c r="CX85" s="2">
        <v>7.6</v>
      </c>
      <c r="CY85" s="2">
        <v>3.57</v>
      </c>
      <c r="CZ85" s="2">
        <v>50.0</v>
      </c>
      <c r="DA85" s="2">
        <v>0.5</v>
      </c>
      <c r="DB85" s="2">
        <v>225.19999999999999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0.89</v>
      </c>
      <c r="DI85" s="2">
        <v>21.4</v>
      </c>
      <c r="DJ85" s="2">
        <v>96.40000000000001</v>
      </c>
      <c r="DK85" s="2">
        <v>910.0</v>
      </c>
      <c r="DL85" s="2">
        <v>277.80000000000001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90.0</v>
      </c>
      <c r="I86" s="2">
        <v>89.5</v>
      </c>
      <c r="J86" s="2">
        <v>89.0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225.5</v>
      </c>
      <c r="CK86" s="2">
        <v>0.1</v>
      </c>
      <c r="CL86" s="2">
        <v>9.6</v>
      </c>
      <c r="CM86" s="2">
        <v>6.86</v>
      </c>
      <c r="CN86" s="2">
        <v>50.0</v>
      </c>
      <c r="CO86" s="2">
        <v>0.42</v>
      </c>
      <c r="CP86" s="2">
        <v>225.40000000000001</v>
      </c>
      <c r="CQ86" s="2">
        <v>0.0</v>
      </c>
      <c r="CR86" s="2">
        <v>0.0</v>
      </c>
      <c r="CS86" s="2">
        <v>9.69</v>
      </c>
      <c r="CT86" s="2">
        <v>50.0</v>
      </c>
      <c r="CU86" s="2">
        <v>0.0</v>
      </c>
      <c r="CV86" s="2"/>
      <c r="CW86" s="2">
        <v>0.07</v>
      </c>
      <c r="CX86" s="2">
        <v>7.6</v>
      </c>
      <c r="CY86" s="2">
        <v>3.57</v>
      </c>
      <c r="CZ86" s="2">
        <v>50.0</v>
      </c>
      <c r="DA86" s="2">
        <v>0.5</v>
      </c>
      <c r="DB86" s="2">
        <v>225.19999999999999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1.11</v>
      </c>
      <c r="DI86" s="2">
        <v>21.5</v>
      </c>
      <c r="DJ86" s="2">
        <v>96.40000000000001</v>
      </c>
      <c r="DK86" s="2">
        <v>910.0</v>
      </c>
      <c r="DL86" s="2">
        <v>256.19999999999999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90.0</v>
      </c>
      <c r="I87" s="2">
        <v>89.5</v>
      </c>
      <c r="J87" s="2">
        <v>89.0</v>
      </c>
      <c r="K87" s="2">
        <v>89.5</v>
      </c>
      <c r="L87" s="2">
        <v>89.0</v>
      </c>
      <c r="M87" s="2">
        <v>90.0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225.40000000000001</v>
      </c>
      <c r="CK87" s="2">
        <v>0.1</v>
      </c>
      <c r="CL87" s="2">
        <v>8.8</v>
      </c>
      <c r="CM87" s="2">
        <v>6.86</v>
      </c>
      <c r="CN87" s="2">
        <v>50.0</v>
      </c>
      <c r="CO87" s="2">
        <v>0.41</v>
      </c>
      <c r="CP87" s="2">
        <v>225.30000000000001</v>
      </c>
      <c r="CQ87" s="2">
        <v>0.0</v>
      </c>
      <c r="CR87" s="2">
        <v>0.0</v>
      </c>
      <c r="CS87" s="2">
        <v>9.69</v>
      </c>
      <c r="CT87" s="2">
        <v>49.9</v>
      </c>
      <c r="CU87" s="2">
        <v>0.0</v>
      </c>
      <c r="CV87" s="2"/>
      <c r="CW87" s="2">
        <v>0.07</v>
      </c>
      <c r="CX87" s="2">
        <v>7.6</v>
      </c>
      <c r="CY87" s="2">
        <v>3.57</v>
      </c>
      <c r="CZ87" s="2">
        <v>50.0</v>
      </c>
      <c r="DA87" s="2">
        <v>0.5</v>
      </c>
      <c r="DB87" s="2">
        <v>225.19999999999999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0.15</v>
      </c>
      <c r="DI87" s="2">
        <v>21.4</v>
      </c>
      <c r="DJ87" s="2">
        <v>96.3</v>
      </c>
      <c r="DK87" s="2">
        <v>910.0</v>
      </c>
      <c r="DL87" s="2">
        <v>235.69999999999999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90.0</v>
      </c>
      <c r="I88" s="2">
        <v>89.5</v>
      </c>
      <c r="J88" s="2">
        <v>89.0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225.30000000000001</v>
      </c>
      <c r="CK88" s="2">
        <v>0.1</v>
      </c>
      <c r="CL88" s="2">
        <v>9.5</v>
      </c>
      <c r="CM88" s="2">
        <v>6.86</v>
      </c>
      <c r="CN88" s="2">
        <v>49.9</v>
      </c>
      <c r="CO88" s="2">
        <v>0.43</v>
      </c>
      <c r="CP88" s="2">
        <v>225.099999999999994</v>
      </c>
      <c r="CQ88" s="2">
        <v>0.0</v>
      </c>
      <c r="CR88" s="2">
        <v>0.0</v>
      </c>
      <c r="CS88" s="2">
        <v>9.69</v>
      </c>
      <c r="CT88" s="2">
        <v>49.9</v>
      </c>
      <c r="CU88" s="2">
        <v>0.0</v>
      </c>
      <c r="CV88" s="2"/>
      <c r="CW88" s="2">
        <v>0.07</v>
      </c>
      <c r="CX88" s="2">
        <v>7.6</v>
      </c>
      <c r="CY88" s="2">
        <v>3.57</v>
      </c>
      <c r="CZ88" s="2">
        <v>50.0</v>
      </c>
      <c r="DA88" s="2">
        <v>0.5</v>
      </c>
      <c r="DB88" s="2">
        <v>225.099999999999994</v>
      </c>
      <c r="DC88" s="2">
        <v>0.0</v>
      </c>
      <c r="DD88" s="2">
        <v>0.0</v>
      </c>
      <c r="DE88" s="2">
        <v>4.98</v>
      </c>
      <c r="DF88" s="2">
        <v>49.9</v>
      </c>
      <c r="DG88" s="2">
        <v>0.0</v>
      </c>
      <c r="DH88" s="2">
        <v>1.37</v>
      </c>
      <c r="DI88" s="2">
        <v>21.5</v>
      </c>
      <c r="DJ88" s="2">
        <v>96.3</v>
      </c>
      <c r="DK88" s="2">
        <v>910.0</v>
      </c>
      <c r="DL88" s="2">
        <v>276.69999999999999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90.0</v>
      </c>
      <c r="I89" s="2">
        <v>89.5</v>
      </c>
      <c r="J89" s="2">
        <v>89.0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225.5</v>
      </c>
      <c r="CK89" s="2">
        <v>0.1</v>
      </c>
      <c r="CL89" s="2">
        <v>9.2</v>
      </c>
      <c r="CM89" s="2">
        <v>6.86</v>
      </c>
      <c r="CN89" s="2">
        <v>50.0</v>
      </c>
      <c r="CO89" s="2">
        <v>0.42</v>
      </c>
      <c r="CP89" s="2">
        <v>225.30000000000001</v>
      </c>
      <c r="CQ89" s="2">
        <v>0.0</v>
      </c>
      <c r="CR89" s="2">
        <v>0.0</v>
      </c>
      <c r="CS89" s="2">
        <v>9.69</v>
      </c>
      <c r="CT89" s="2">
        <v>50.0</v>
      </c>
      <c r="CU89" s="2">
        <v>0.0</v>
      </c>
      <c r="CV89" s="2"/>
      <c r="CW89" s="2">
        <v>0.07</v>
      </c>
      <c r="CX89" s="2">
        <v>7.6</v>
      </c>
      <c r="CY89" s="2">
        <v>3.57</v>
      </c>
      <c r="CZ89" s="2">
        <v>50.0</v>
      </c>
      <c r="DA89" s="2">
        <v>0.5</v>
      </c>
      <c r="DB89" s="2">
        <v>225.19999999999999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1.12</v>
      </c>
      <c r="DI89" s="2">
        <v>21.5</v>
      </c>
      <c r="DJ89" s="2">
        <v>96.3</v>
      </c>
      <c r="DK89" s="2">
        <v>910.0</v>
      </c>
      <c r="DL89" s="2">
        <v>231.099999999999994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90.0</v>
      </c>
      <c r="I90" s="2">
        <v>89.5</v>
      </c>
      <c r="J90" s="2">
        <v>89.0</v>
      </c>
      <c r="K90" s="2">
        <v>89.5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225.59999999999999</v>
      </c>
      <c r="CK90" s="2">
        <v>0.1</v>
      </c>
      <c r="CL90" s="2">
        <v>9.6</v>
      </c>
      <c r="CM90" s="2">
        <v>6.86</v>
      </c>
      <c r="CN90" s="2">
        <v>50.0</v>
      </c>
      <c r="CO90" s="2">
        <v>0.43</v>
      </c>
      <c r="CP90" s="2">
        <v>225.59999999999999</v>
      </c>
      <c r="CQ90" s="2">
        <v>0.0</v>
      </c>
      <c r="CR90" s="2">
        <v>0.0</v>
      </c>
      <c r="CS90" s="2">
        <v>9.69</v>
      </c>
      <c r="CT90" s="2">
        <v>50.0</v>
      </c>
      <c r="CU90" s="2">
        <v>0.0</v>
      </c>
      <c r="CV90" s="2"/>
      <c r="CW90" s="2">
        <v>0.07</v>
      </c>
      <c r="CX90" s="2">
        <v>7.6</v>
      </c>
      <c r="CY90" s="2">
        <v>3.57</v>
      </c>
      <c r="CZ90" s="2">
        <v>50.0</v>
      </c>
      <c r="DA90" s="2">
        <v>0.5</v>
      </c>
      <c r="DB90" s="2">
        <v>225.40000000000001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0.39</v>
      </c>
      <c r="DI90" s="2">
        <v>21.5</v>
      </c>
      <c r="DJ90" s="2">
        <v>96.3</v>
      </c>
      <c r="DK90" s="2">
        <v>910.0</v>
      </c>
      <c r="DL90" s="2">
        <v>272.89999999999998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90.0</v>
      </c>
      <c r="I91" s="2">
        <v>89.5</v>
      </c>
      <c r="J91" s="2">
        <v>89.0</v>
      </c>
      <c r="K91" s="2">
        <v>89.5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225.5</v>
      </c>
      <c r="CK91" s="2">
        <v>0.1</v>
      </c>
      <c r="CL91" s="2">
        <v>9.5</v>
      </c>
      <c r="CM91" s="2">
        <v>6.86</v>
      </c>
      <c r="CN91" s="2">
        <v>50.0</v>
      </c>
      <c r="CO91" s="2">
        <v>0.42</v>
      </c>
      <c r="CP91" s="2">
        <v>225.30000000000001</v>
      </c>
      <c r="CQ91" s="2">
        <v>0.0</v>
      </c>
      <c r="CR91" s="2">
        <v>0.0</v>
      </c>
      <c r="CS91" s="2">
        <v>9.69</v>
      </c>
      <c r="CT91" s="2">
        <v>50.0</v>
      </c>
      <c r="CU91" s="2">
        <v>0.0</v>
      </c>
      <c r="CV91" s="2"/>
      <c r="CW91" s="2">
        <v>0.07</v>
      </c>
      <c r="CX91" s="2">
        <v>7.6</v>
      </c>
      <c r="CY91" s="2">
        <v>3.57</v>
      </c>
      <c r="CZ91" s="2">
        <v>50.0</v>
      </c>
      <c r="DA91" s="2">
        <v>0.5</v>
      </c>
      <c r="DB91" s="2">
        <v>225.19999999999999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1.87</v>
      </c>
      <c r="DI91" s="2">
        <v>21.4</v>
      </c>
      <c r="DJ91" s="2">
        <v>96.099999999999994</v>
      </c>
      <c r="DK91" s="2">
        <v>910.0</v>
      </c>
      <c r="DL91" s="2">
        <v>243.90000000000001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90.0</v>
      </c>
      <c r="I92" s="2">
        <v>89.5</v>
      </c>
      <c r="J92" s="2">
        <v>89.0</v>
      </c>
      <c r="K92" s="2">
        <v>89.5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225.30000000000001</v>
      </c>
      <c r="CK92" s="2">
        <v>0.1</v>
      </c>
      <c r="CL92" s="2">
        <v>9.0</v>
      </c>
      <c r="CM92" s="2">
        <v>6.86</v>
      </c>
      <c r="CN92" s="2">
        <v>49.9</v>
      </c>
      <c r="CO92" s="2">
        <v>0.41</v>
      </c>
      <c r="CP92" s="2">
        <v>225.19999999999999</v>
      </c>
      <c r="CQ92" s="2">
        <v>0.0</v>
      </c>
      <c r="CR92" s="2">
        <v>0.0</v>
      </c>
      <c r="CS92" s="2">
        <v>9.69</v>
      </c>
      <c r="CT92" s="2">
        <v>49.9</v>
      </c>
      <c r="CU92" s="2">
        <v>0.0</v>
      </c>
      <c r="CV92" s="2"/>
      <c r="CW92" s="2">
        <v>0.07</v>
      </c>
      <c r="CX92" s="2">
        <v>7.6</v>
      </c>
      <c r="CY92" s="2">
        <v>3.57</v>
      </c>
      <c r="CZ92" s="2">
        <v>50.0</v>
      </c>
      <c r="DA92" s="2">
        <v>0.5</v>
      </c>
      <c r="DB92" s="2">
        <v>225.0</v>
      </c>
      <c r="DC92" s="2">
        <v>0.0</v>
      </c>
      <c r="DD92" s="2">
        <v>0.0</v>
      </c>
      <c r="DE92" s="2">
        <v>4.98</v>
      </c>
      <c r="DF92" s="2">
        <v>49.9</v>
      </c>
      <c r="DG92" s="2">
        <v>0.0</v>
      </c>
      <c r="DH92" s="2">
        <v>1.86</v>
      </c>
      <c r="DI92" s="2">
        <v>21.4</v>
      </c>
      <c r="DJ92" s="2">
        <v>96.2</v>
      </c>
      <c r="DK92" s="2">
        <v>910.0</v>
      </c>
      <c r="DL92" s="2">
        <v>196.099999999999994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90.0</v>
      </c>
      <c r="I93" s="2">
        <v>89.5</v>
      </c>
      <c r="J93" s="2">
        <v>89.0</v>
      </c>
      <c r="K93" s="2">
        <v>89.5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>
        <v>225.5</v>
      </c>
      <c r="CK93" s="2">
        <v>0.1</v>
      </c>
      <c r="CL93" s="2">
        <v>9.8</v>
      </c>
      <c r="CM93" s="2">
        <v>6.86</v>
      </c>
      <c r="CN93" s="2">
        <v>50.0</v>
      </c>
      <c r="CO93" s="2">
        <v>0.43</v>
      </c>
      <c r="CP93" s="2">
        <v>225.5</v>
      </c>
      <c r="CQ93" s="2">
        <v>0.0</v>
      </c>
      <c r="CR93" s="2">
        <v>0.0</v>
      </c>
      <c r="CS93" s="2">
        <v>9.69</v>
      </c>
      <c r="CT93" s="2">
        <v>50.0</v>
      </c>
      <c r="CU93" s="2">
        <v>0.0</v>
      </c>
      <c r="CV93" s="2"/>
      <c r="CW93" s="2">
        <v>0.07</v>
      </c>
      <c r="CX93" s="2">
        <v>7.6</v>
      </c>
      <c r="CY93" s="2">
        <v>3.57</v>
      </c>
      <c r="CZ93" s="2">
        <v>50.0</v>
      </c>
      <c r="DA93" s="2">
        <v>0.5</v>
      </c>
      <c r="DB93" s="2">
        <v>225.30000000000001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2.87</v>
      </c>
      <c r="DI93" s="2">
        <v>21.4</v>
      </c>
      <c r="DJ93" s="2">
        <v>96.2</v>
      </c>
      <c r="DK93" s="2">
        <v>910.0</v>
      </c>
      <c r="DL93" s="2">
        <v>205.90000000000001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90.0</v>
      </c>
      <c r="I94" s="2">
        <v>89.5</v>
      </c>
      <c r="J94" s="2">
        <v>89.0</v>
      </c>
      <c r="K94" s="2">
        <v>89.5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>
        <v>225.69999999999999</v>
      </c>
      <c r="CK94" s="2">
        <v>0.1</v>
      </c>
      <c r="CL94" s="2">
        <v>9.8</v>
      </c>
      <c r="CM94" s="2">
        <v>6.86</v>
      </c>
      <c r="CN94" s="2">
        <v>50.0</v>
      </c>
      <c r="CO94" s="2">
        <v>0.42</v>
      </c>
      <c r="CP94" s="2">
        <v>225.59999999999999</v>
      </c>
      <c r="CQ94" s="2">
        <v>0.0</v>
      </c>
      <c r="CR94" s="2">
        <v>0.0</v>
      </c>
      <c r="CS94" s="2">
        <v>9.69</v>
      </c>
      <c r="CT94" s="2">
        <v>50.0</v>
      </c>
      <c r="CU94" s="2">
        <v>0.0</v>
      </c>
      <c r="CV94" s="2"/>
      <c r="CW94" s="2">
        <v>0.07</v>
      </c>
      <c r="CX94" s="2">
        <v>7.6</v>
      </c>
      <c r="CY94" s="2">
        <v>3.57</v>
      </c>
      <c r="CZ94" s="2">
        <v>50.0</v>
      </c>
      <c r="DA94" s="2">
        <v>0.5</v>
      </c>
      <c r="DB94" s="2">
        <v>225.5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1.37</v>
      </c>
      <c r="DI94" s="2">
        <v>21.4</v>
      </c>
      <c r="DJ94" s="2">
        <v>96.2</v>
      </c>
      <c r="DK94" s="2">
        <v>910.0</v>
      </c>
      <c r="DL94" s="2">
        <v>233.69999999999999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90.0</v>
      </c>
      <c r="I95" s="2">
        <v>89.5</v>
      </c>
      <c r="J95" s="2">
        <v>89.0</v>
      </c>
      <c r="K95" s="2">
        <v>89.5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>
        <v>225.59999999999999</v>
      </c>
      <c r="CK95" s="2">
        <v>0.1</v>
      </c>
      <c r="CL95" s="2">
        <v>9.1</v>
      </c>
      <c r="CM95" s="2">
        <v>6.86</v>
      </c>
      <c r="CN95" s="2">
        <v>50.0</v>
      </c>
      <c r="CO95" s="2">
        <v>0.42</v>
      </c>
      <c r="CP95" s="2">
        <v>225.59999999999999</v>
      </c>
      <c r="CQ95" s="2">
        <v>0.0</v>
      </c>
      <c r="CR95" s="2">
        <v>0.0</v>
      </c>
      <c r="CS95" s="2">
        <v>9.69</v>
      </c>
      <c r="CT95" s="2">
        <v>50.0</v>
      </c>
      <c r="CU95" s="2">
        <v>0.0</v>
      </c>
      <c r="CV95" s="2"/>
      <c r="CW95" s="2">
        <v>0.07</v>
      </c>
      <c r="CX95" s="2">
        <v>7.6</v>
      </c>
      <c r="CY95" s="2">
        <v>3.57</v>
      </c>
      <c r="CZ95" s="2">
        <v>50.0</v>
      </c>
      <c r="DA95" s="2">
        <v>0.5</v>
      </c>
      <c r="DB95" s="2">
        <v>225.40000000000001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2.63</v>
      </c>
      <c r="DI95" s="2">
        <v>21.4</v>
      </c>
      <c r="DJ95" s="2">
        <v>96.2</v>
      </c>
      <c r="DK95" s="2">
        <v>910.0</v>
      </c>
      <c r="DL95" s="2">
        <v>229.90000000000001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90.0</v>
      </c>
      <c r="I96" s="2">
        <v>89.5</v>
      </c>
      <c r="J96" s="2">
        <v>89.0</v>
      </c>
      <c r="K96" s="2">
        <v>89.5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>
        <v>225.5</v>
      </c>
      <c r="CK96" s="2">
        <v>0.1</v>
      </c>
      <c r="CL96" s="2">
        <v>9.1</v>
      </c>
      <c r="CM96" s="2">
        <v>6.86</v>
      </c>
      <c r="CN96" s="2">
        <v>49.9</v>
      </c>
      <c r="CO96" s="2">
        <v>0.41</v>
      </c>
      <c r="CP96" s="2">
        <v>225.40000000000001</v>
      </c>
      <c r="CQ96" s="2">
        <v>0.0</v>
      </c>
      <c r="CR96" s="2">
        <v>0.0</v>
      </c>
      <c r="CS96" s="2">
        <v>9.69</v>
      </c>
      <c r="CT96" s="2">
        <v>49.9</v>
      </c>
      <c r="CU96" s="2">
        <v>0.0</v>
      </c>
      <c r="CV96" s="2"/>
      <c r="CW96" s="2">
        <v>0.07</v>
      </c>
      <c r="CX96" s="2">
        <v>7.6</v>
      </c>
      <c r="CY96" s="2">
        <v>3.57</v>
      </c>
      <c r="CZ96" s="2">
        <v>50.0</v>
      </c>
      <c r="DA96" s="2">
        <v>0.5</v>
      </c>
      <c r="DB96" s="2">
        <v>225.30000000000001</v>
      </c>
      <c r="DC96" s="2">
        <v>0.0</v>
      </c>
      <c r="DD96" s="2">
        <v>0.0</v>
      </c>
      <c r="DE96" s="2">
        <v>4.98</v>
      </c>
      <c r="DF96" s="2">
        <v>49.9</v>
      </c>
      <c r="DG96" s="2">
        <v>0.0</v>
      </c>
      <c r="DH96" s="2">
        <v>1.62</v>
      </c>
      <c r="DI96" s="2">
        <v>21.4</v>
      </c>
      <c r="DJ96" s="2">
        <v>96.099999999999994</v>
      </c>
      <c r="DK96" s="2">
        <v>910.0</v>
      </c>
      <c r="DL96" s="2">
        <v>224.90000000000001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90.0</v>
      </c>
      <c r="I97" s="2">
        <v>89.5</v>
      </c>
      <c r="J97" s="2">
        <v>89.0</v>
      </c>
      <c r="K97" s="2">
        <v>89.5</v>
      </c>
      <c r="L97" s="2">
        <v>89.0</v>
      </c>
      <c r="M97" s="2">
        <v>90.0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>
        <v>225.69999999999999</v>
      </c>
      <c r="CK97" s="2">
        <v>0.1</v>
      </c>
      <c r="CL97" s="2">
        <v>9.6</v>
      </c>
      <c r="CM97" s="2">
        <v>6.86</v>
      </c>
      <c r="CN97" s="2">
        <v>50.0</v>
      </c>
      <c r="CO97" s="2">
        <v>0.41</v>
      </c>
      <c r="CP97" s="2">
        <v>225.5</v>
      </c>
      <c r="CQ97" s="2">
        <v>0.0</v>
      </c>
      <c r="CR97" s="2">
        <v>0.0</v>
      </c>
      <c r="CS97" s="2">
        <v>9.69</v>
      </c>
      <c r="CT97" s="2">
        <v>50.0</v>
      </c>
      <c r="CU97" s="2">
        <v>0.0</v>
      </c>
      <c r="CV97" s="2"/>
      <c r="CW97" s="2">
        <v>0.07</v>
      </c>
      <c r="CX97" s="2">
        <v>7.6</v>
      </c>
      <c r="CY97" s="2">
        <v>3.57</v>
      </c>
      <c r="CZ97" s="2">
        <v>50.0</v>
      </c>
      <c r="DA97" s="2">
        <v>0.5</v>
      </c>
      <c r="DB97" s="2">
        <v>225.40000000000001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1.87</v>
      </c>
      <c r="DI97" s="2">
        <v>21.4</v>
      </c>
      <c r="DJ97" s="2">
        <v>96.0</v>
      </c>
      <c r="DK97" s="2">
        <v>910.0</v>
      </c>
      <c r="DL97" s="2">
        <v>231.40000000000001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90.0</v>
      </c>
      <c r="I98" s="2">
        <v>89.5</v>
      </c>
      <c r="J98" s="2">
        <v>89.0</v>
      </c>
      <c r="K98" s="2">
        <v>89.5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>
        <v>225.69999999999999</v>
      </c>
      <c r="CK98" s="2">
        <v>0.1</v>
      </c>
      <c r="CL98" s="2">
        <v>9.3</v>
      </c>
      <c r="CM98" s="2">
        <v>6.86</v>
      </c>
      <c r="CN98" s="2">
        <v>50.0</v>
      </c>
      <c r="CO98" s="2">
        <v>0.42</v>
      </c>
      <c r="CP98" s="2">
        <v>225.69999999999999</v>
      </c>
      <c r="CQ98" s="2">
        <v>0.0</v>
      </c>
      <c r="CR98" s="2">
        <v>0.0</v>
      </c>
      <c r="CS98" s="2">
        <v>9.69</v>
      </c>
      <c r="CT98" s="2">
        <v>50.0</v>
      </c>
      <c r="CU98" s="2">
        <v>0.0</v>
      </c>
      <c r="CV98" s="2"/>
      <c r="CW98" s="2">
        <v>0.07</v>
      </c>
      <c r="CX98" s="2">
        <v>7.6</v>
      </c>
      <c r="CY98" s="2">
        <v>3.57</v>
      </c>
      <c r="CZ98" s="2">
        <v>50.0</v>
      </c>
      <c r="DA98" s="2">
        <v>0.5</v>
      </c>
      <c r="DB98" s="2">
        <v>225.59999999999999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0.01</v>
      </c>
      <c r="DI98" s="2">
        <v>21.4</v>
      </c>
      <c r="DJ98" s="2">
        <v>96.099999999999994</v>
      </c>
      <c r="DK98" s="2">
        <v>910.0</v>
      </c>
      <c r="DL98" s="2">
        <v>289.69999999999999</v>
      </c>
    </row>
    <row r="99" spans="1:116">
      <c r="A99" t="s">
        <v>213</v>
      </c>
      <c r="B99" s="2"/>
      <c r="C99" s="2"/>
      <c r="D99" s="2"/>
      <c r="E99" s="2"/>
      <c r="F99" s="2">
        <v>89.0</v>
      </c>
      <c r="G99" s="2">
        <v>89.0</v>
      </c>
      <c r="H99" s="2">
        <v>90.0</v>
      </c>
      <c r="I99" s="2">
        <v>89.5</v>
      </c>
      <c r="J99" s="2">
        <v>89.0</v>
      </c>
      <c r="K99" s="2">
        <v>89.5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>
        <v>225.80000000000001</v>
      </c>
      <c r="CK99" s="2">
        <v>0.1</v>
      </c>
      <c r="CL99" s="2">
        <v>9.7</v>
      </c>
      <c r="CM99" s="2">
        <v>6.86</v>
      </c>
      <c r="CN99" s="2">
        <v>50.0</v>
      </c>
      <c r="CO99" s="2">
        <v>0.43</v>
      </c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>
        <v>225.5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0.02</v>
      </c>
      <c r="DI99" s="2">
        <v>21.5</v>
      </c>
      <c r="DJ99" s="2">
        <v>96.099999999999994</v>
      </c>
      <c r="DK99" s="2">
        <v>910.0</v>
      </c>
      <c r="DL99" s="2">
        <v>264.30000000000001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214</v>
      </c>
    </row>
    <row r="2" spans="1:8">
      <c r="A2" t="s">
        <v>215</v>
      </c>
      <c r="B2" t="s">
        <v>116</v>
      </c>
      <c r="C2" t="s">
        <v>216</v>
      </c>
      <c r="D2" t="s">
        <v>217</v>
      </c>
      <c r="E2" t="s">
        <v>218</v>
      </c>
      <c r="F2" t="s">
        <v>219</v>
      </c>
    </row>
    <row r="3" spans="1:8">
      <c r="A3" t="s">
        <v>220</v>
      </c>
    </row>
    <row r="5" spans="1:8">
      <c r="A5" s="1" t="s">
        <v>221</v>
      </c>
      <c r="B5" s="1" t="s">
        <v>222</v>
      </c>
      <c r="C5" s="1" t="s">
        <v>223</v>
      </c>
      <c r="D5" s="1" t="s">
        <v>224</v>
      </c>
      <c r="E5" s="1" t="s">
        <v>225</v>
      </c>
      <c r="F5" s="1" t="s">
        <v>226</v>
      </c>
      <c r="G5" s="1" t="s">
        <v>227</v>
      </c>
      <c r="H5" s="1" t="s">
        <v>228</v>
      </c>
    </row>
    <row r="6" spans="1:8">
      <c r="A6" t="s">
        <v>229</v>
      </c>
      <c r="B6" t="s">
        <v>230</v>
      </c>
      <c r="C6" t="s">
        <v>231</v>
      </c>
      <c r="D6" t="s">
        <v>232</v>
      </c>
      <c r="E6" s="2">
        <v>1.0</v>
      </c>
      <c r="F6" s="2">
        <v>1.0</v>
      </c>
      <c r="G6" s="2">
        <v>1.0</v>
      </c>
      <c r="H6">
        <v>97</v>
      </c>
    </row>
    <row r="7" spans="1:8">
      <c r="A7" t="s">
        <v>229</v>
      </c>
      <c r="B7" t="s">
        <v>233</v>
      </c>
      <c r="C7" t="s">
        <v>234</v>
      </c>
      <c r="D7" t="s">
        <v>235</v>
      </c>
      <c r="E7" s="2">
        <v>26.0</v>
      </c>
      <c r="F7" s="2">
        <v>26.0</v>
      </c>
      <c r="G7" s="2">
        <v>26.0</v>
      </c>
      <c r="H7">
        <v>97</v>
      </c>
    </row>
    <row r="8" spans="1:8">
      <c r="A8" t="s">
        <v>229</v>
      </c>
      <c r="B8" t="s">
        <v>236</v>
      </c>
      <c r="C8" t="s">
        <v>237</v>
      </c>
      <c r="D8" t="s">
        <v>238</v>
      </c>
      <c r="E8" s="2">
        <v>1.0</v>
      </c>
      <c r="F8" s="2">
        <v>1.0</v>
      </c>
      <c r="G8" s="2">
        <v>1.0</v>
      </c>
      <c r="H8">
        <v>97</v>
      </c>
    </row>
    <row r="9" spans="1:8">
      <c r="A9" t="s">
        <v>229</v>
      </c>
      <c r="B9" t="s">
        <v>239</v>
      </c>
      <c r="C9" t="s">
        <v>240</v>
      </c>
      <c r="D9" t="s">
        <v>238</v>
      </c>
      <c r="E9" s="2">
        <v>0.0</v>
      </c>
      <c r="F9" s="2">
        <v>0.0</v>
      </c>
      <c r="G9" s="2">
        <v>0.0</v>
      </c>
      <c r="H9">
        <v>97</v>
      </c>
    </row>
    <row r="10" spans="1:8">
      <c r="A10" t="s">
        <v>241</v>
      </c>
      <c r="B10" t="s">
        <v>242</v>
      </c>
      <c r="C10" t="s">
        <v>243</v>
      </c>
      <c r="D10" t="s">
        <v>244</v>
      </c>
      <c r="E10" s="2">
        <v>89.0</v>
      </c>
      <c r="F10" s="2">
        <v>89.0</v>
      </c>
      <c r="G10" s="2">
        <v>89.0</v>
      </c>
      <c r="H10">
        <v>98</v>
      </c>
    </row>
    <row r="11" spans="1:8">
      <c r="A11" t="s">
        <v>241</v>
      </c>
      <c r="B11" t="s">
        <v>245</v>
      </c>
      <c r="C11" t="s">
        <v>246</v>
      </c>
      <c r="D11" t="s">
        <v>244</v>
      </c>
      <c r="E11" s="2">
        <v>89.0</v>
      </c>
      <c r="F11" s="2">
        <v>89.0</v>
      </c>
      <c r="G11" s="2">
        <v>89.0</v>
      </c>
      <c r="H11">
        <v>98</v>
      </c>
    </row>
    <row r="12" spans="1:8">
      <c r="A12" t="s">
        <v>241</v>
      </c>
      <c r="B12" t="s">
        <v>247</v>
      </c>
      <c r="C12" t="s">
        <v>248</v>
      </c>
      <c r="D12" t="s">
        <v>244</v>
      </c>
      <c r="E12" s="2">
        <v>90.0</v>
      </c>
      <c r="F12" s="2">
        <v>90.0</v>
      </c>
      <c r="G12" s="2">
        <v>90.0</v>
      </c>
      <c r="H12">
        <v>98</v>
      </c>
    </row>
    <row r="13" spans="1:8">
      <c r="A13" t="s">
        <v>241</v>
      </c>
      <c r="B13" t="s">
        <v>249</v>
      </c>
      <c r="C13" t="s">
        <v>250</v>
      </c>
      <c r="D13" t="s">
        <v>244</v>
      </c>
      <c r="E13" s="2">
        <v>89.5</v>
      </c>
      <c r="F13" s="2">
        <v>89.5</v>
      </c>
      <c r="G13" s="2">
        <v>89.5</v>
      </c>
      <c r="H13">
        <v>98</v>
      </c>
    </row>
    <row r="14" spans="1:8">
      <c r="A14" t="s">
        <v>241</v>
      </c>
      <c r="B14" t="s">
        <v>251</v>
      </c>
      <c r="C14" t="s">
        <v>252</v>
      </c>
      <c r="D14" t="s">
        <v>244</v>
      </c>
      <c r="E14" s="2">
        <v>89.0</v>
      </c>
      <c r="F14" s="2">
        <v>89.0</v>
      </c>
      <c r="G14" s="2">
        <v>89.0</v>
      </c>
      <c r="H14">
        <v>98</v>
      </c>
    </row>
    <row r="15" spans="1:8">
      <c r="A15" t="s">
        <v>241</v>
      </c>
      <c r="B15" t="s">
        <v>253</v>
      </c>
      <c r="C15" t="s">
        <v>254</v>
      </c>
      <c r="D15" t="s">
        <v>244</v>
      </c>
      <c r="E15" s="2">
        <v>89.5</v>
      </c>
      <c r="F15" s="2">
        <v>89.5</v>
      </c>
      <c r="G15" s="2">
        <v>89.5</v>
      </c>
      <c r="H15">
        <v>98</v>
      </c>
    </row>
    <row r="16" spans="1:8">
      <c r="A16" t="s">
        <v>241</v>
      </c>
      <c r="B16" t="s">
        <v>255</v>
      </c>
      <c r="C16" t="s">
        <v>256</v>
      </c>
      <c r="D16" t="s">
        <v>244</v>
      </c>
      <c r="E16" s="2">
        <v>89.0</v>
      </c>
      <c r="F16" s="2">
        <v>89.0</v>
      </c>
      <c r="G16" s="2">
        <v>89.0</v>
      </c>
      <c r="H16">
        <v>98</v>
      </c>
    </row>
    <row r="17" spans="1:8">
      <c r="A17" t="s">
        <v>241</v>
      </c>
      <c r="B17" t="s">
        <v>257</v>
      </c>
      <c r="C17" t="s">
        <v>258</v>
      </c>
      <c r="D17" t="s">
        <v>244</v>
      </c>
      <c r="E17" s="2">
        <v>90.0</v>
      </c>
      <c r="F17" s="2">
        <v>90.0</v>
      </c>
      <c r="G17" s="2">
        <v>90.0</v>
      </c>
      <c r="H17">
        <v>98</v>
      </c>
    </row>
    <row r="18" spans="1:8">
      <c r="A18" t="s">
        <v>241</v>
      </c>
      <c r="B18" t="s">
        <v>259</v>
      </c>
      <c r="C18" t="s">
        <v>260</v>
      </c>
      <c r="D18" t="s">
        <v>232</v>
      </c>
      <c r="E18" s="2">
        <v>0.0</v>
      </c>
      <c r="F18" s="2">
        <v>0.0</v>
      </c>
      <c r="G18" s="2">
        <v>0.0</v>
      </c>
      <c r="H18">
        <v>98</v>
      </c>
    </row>
    <row r="19" spans="1:8">
      <c r="A19" t="s">
        <v>241</v>
      </c>
      <c r="B19" t="s">
        <v>261</v>
      </c>
      <c r="C19" t="s">
        <v>262</v>
      </c>
      <c r="D19" t="s">
        <v>232</v>
      </c>
      <c r="E19" s="2">
        <v>0.0</v>
      </c>
      <c r="F19" s="2">
        <v>0.0</v>
      </c>
      <c r="G19" s="2">
        <v>0.0</v>
      </c>
      <c r="H19">
        <v>98</v>
      </c>
    </row>
    <row r="20" spans="1:8">
      <c r="A20" t="s">
        <v>241</v>
      </c>
      <c r="B20" t="s">
        <v>263</v>
      </c>
      <c r="C20" t="s">
        <v>264</v>
      </c>
      <c r="D20" t="s">
        <v>232</v>
      </c>
      <c r="E20" s="2">
        <v>0.0</v>
      </c>
      <c r="F20" s="2">
        <v>0.0</v>
      </c>
      <c r="G20" s="2">
        <v>0.0</v>
      </c>
      <c r="H20">
        <v>98</v>
      </c>
    </row>
    <row r="21" spans="1:8">
      <c r="A21" t="s">
        <v>241</v>
      </c>
      <c r="B21" t="s">
        <v>265</v>
      </c>
      <c r="C21" t="s">
        <v>266</v>
      </c>
      <c r="D21" t="s">
        <v>232</v>
      </c>
      <c r="E21" s="2">
        <v>0.0</v>
      </c>
      <c r="F21" s="2">
        <v>0.0</v>
      </c>
      <c r="G21" s="2">
        <v>0.0</v>
      </c>
      <c r="H21">
        <v>98</v>
      </c>
    </row>
    <row r="22" spans="1:8">
      <c r="A22" t="s">
        <v>241</v>
      </c>
      <c r="B22" t="s">
        <v>267</v>
      </c>
      <c r="C22" t="s">
        <v>268</v>
      </c>
      <c r="D22" t="s">
        <v>232</v>
      </c>
      <c r="E22" s="2">
        <v>0.0</v>
      </c>
      <c r="F22" s="2">
        <v>0.0</v>
      </c>
      <c r="G22" s="2">
        <v>0.0</v>
      </c>
      <c r="H22">
        <v>98</v>
      </c>
    </row>
    <row r="23" spans="1:8">
      <c r="A23" t="s">
        <v>241</v>
      </c>
      <c r="B23" t="s">
        <v>269</v>
      </c>
      <c r="C23" t="s">
        <v>270</v>
      </c>
      <c r="D23" t="s">
        <v>232</v>
      </c>
      <c r="E23" s="2">
        <v>0.0</v>
      </c>
      <c r="F23" s="2">
        <v>0.0</v>
      </c>
      <c r="G23" s="2">
        <v>0.0</v>
      </c>
      <c r="H23">
        <v>98</v>
      </c>
    </row>
    <row r="24" spans="1:8">
      <c r="A24" t="s">
        <v>241</v>
      </c>
      <c r="B24" t="s">
        <v>271</v>
      </c>
      <c r="C24" t="s">
        <v>272</v>
      </c>
      <c r="D24" t="s">
        <v>232</v>
      </c>
      <c r="E24" s="2">
        <v>0.0</v>
      </c>
      <c r="F24" s="2">
        <v>0.0</v>
      </c>
      <c r="G24" s="2">
        <v>0.0</v>
      </c>
      <c r="H24">
        <v>98</v>
      </c>
    </row>
    <row r="25" spans="1:8">
      <c r="A25" t="s">
        <v>241</v>
      </c>
      <c r="B25" t="s">
        <v>273</v>
      </c>
      <c r="C25" t="s">
        <v>274</v>
      </c>
      <c r="D25" t="s">
        <v>232</v>
      </c>
      <c r="E25" s="2">
        <v>0.0</v>
      </c>
      <c r="F25" s="2">
        <v>0.0</v>
      </c>
      <c r="G25" s="2">
        <v>0.0</v>
      </c>
      <c r="H25">
        <v>98</v>
      </c>
    </row>
    <row r="26" spans="1:8">
      <c r="A26" t="s">
        <v>275</v>
      </c>
      <c r="B26" t="s">
        <v>276</v>
      </c>
      <c r="C26" t="s">
        <v>277</v>
      </c>
      <c r="D26" t="s">
        <v>278</v>
      </c>
      <c r="E26" s="2"/>
      <c r="F26" s="2"/>
      <c r="G26" s="2"/>
    </row>
    <row r="27" spans="1:8">
      <c r="A27" t="s">
        <v>275</v>
      </c>
      <c r="B27" t="s">
        <v>279</v>
      </c>
      <c r="C27" t="s">
        <v>280</v>
      </c>
      <c r="D27" t="s">
        <v>278</v>
      </c>
      <c r="E27" s="2"/>
      <c r="F27" s="2"/>
      <c r="G27" s="2"/>
    </row>
    <row r="28" spans="1:8">
      <c r="A28" t="s">
        <v>275</v>
      </c>
      <c r="B28" t="s">
        <v>281</v>
      </c>
      <c r="C28" t="s">
        <v>282</v>
      </c>
      <c r="D28" t="s">
        <v>278</v>
      </c>
      <c r="E28" s="2"/>
      <c r="F28" s="2"/>
      <c r="G28" s="2"/>
    </row>
    <row r="29" spans="1:8">
      <c r="A29" t="s">
        <v>275</v>
      </c>
      <c r="B29" t="s">
        <v>283</v>
      </c>
      <c r="C29" t="s">
        <v>284</v>
      </c>
      <c r="D29" t="s">
        <v>278</v>
      </c>
      <c r="E29" s="2"/>
      <c r="F29" s="2"/>
      <c r="G29" s="2"/>
    </row>
    <row r="30" spans="1:8">
      <c r="A30" t="s">
        <v>275</v>
      </c>
      <c r="B30" t="s">
        <v>285</v>
      </c>
      <c r="C30" t="s">
        <v>286</v>
      </c>
      <c r="D30" t="s">
        <v>278</v>
      </c>
      <c r="E30" s="2"/>
      <c r="F30" s="2"/>
      <c r="G30" s="2"/>
    </row>
    <row r="31" spans="1:8">
      <c r="A31" t="s">
        <v>275</v>
      </c>
      <c r="B31" t="s">
        <v>287</v>
      </c>
      <c r="C31" t="s">
        <v>288</v>
      </c>
      <c r="D31" t="s">
        <v>278</v>
      </c>
      <c r="E31" s="2"/>
      <c r="F31" s="2"/>
      <c r="G31" s="2"/>
    </row>
    <row r="32" spans="1:8">
      <c r="A32" t="s">
        <v>275</v>
      </c>
      <c r="B32" t="s">
        <v>289</v>
      </c>
      <c r="C32" t="s">
        <v>290</v>
      </c>
      <c r="D32" t="s">
        <v>235</v>
      </c>
      <c r="E32" s="2"/>
      <c r="F32" s="2"/>
      <c r="G32" s="2"/>
    </row>
    <row r="33" spans="1:8">
      <c r="A33" t="s">
        <v>275</v>
      </c>
      <c r="B33" t="s">
        <v>291</v>
      </c>
      <c r="C33" t="s">
        <v>292</v>
      </c>
      <c r="D33" t="s">
        <v>293</v>
      </c>
      <c r="E33" s="2"/>
      <c r="F33" s="2"/>
      <c r="G33" s="2"/>
    </row>
    <row r="34" spans="1:8">
      <c r="A34" t="s">
        <v>275</v>
      </c>
      <c r="B34" t="s">
        <v>294</v>
      </c>
      <c r="C34" t="s">
        <v>295</v>
      </c>
      <c r="D34" t="s">
        <v>235</v>
      </c>
      <c r="E34" s="2"/>
      <c r="F34" s="2"/>
      <c r="G34" s="2"/>
    </row>
    <row r="35" spans="1:8">
      <c r="A35" t="s">
        <v>275</v>
      </c>
      <c r="B35" t="s">
        <v>296</v>
      </c>
      <c r="C35" t="s">
        <v>297</v>
      </c>
      <c r="D35" t="s">
        <v>293</v>
      </c>
      <c r="E35" s="2"/>
      <c r="F35" s="2"/>
      <c r="G35" s="2"/>
    </row>
    <row r="36" spans="1:8">
      <c r="A36" t="s">
        <v>275</v>
      </c>
      <c r="B36" t="s">
        <v>298</v>
      </c>
      <c r="C36" t="s">
        <v>299</v>
      </c>
      <c r="D36" t="s">
        <v>235</v>
      </c>
      <c r="E36" s="2"/>
      <c r="F36" s="2"/>
      <c r="G36" s="2"/>
    </row>
    <row r="37" spans="1:8">
      <c r="A37" t="s">
        <v>275</v>
      </c>
      <c r="B37" t="s">
        <v>300</v>
      </c>
      <c r="C37" t="s">
        <v>301</v>
      </c>
      <c r="D37" t="s">
        <v>293</v>
      </c>
      <c r="E37" s="2"/>
      <c r="F37" s="2"/>
      <c r="G37" s="2"/>
    </row>
    <row r="38" spans="1:8">
      <c r="A38" t="s">
        <v>275</v>
      </c>
      <c r="B38" t="s">
        <v>302</v>
      </c>
      <c r="C38" t="s">
        <v>303</v>
      </c>
      <c r="D38" t="s">
        <v>304</v>
      </c>
      <c r="E38" s="2"/>
      <c r="F38" s="2"/>
      <c r="G38" s="2"/>
    </row>
    <row r="39" spans="1:8">
      <c r="A39" t="s">
        <v>275</v>
      </c>
      <c r="B39" t="s">
        <v>305</v>
      </c>
      <c r="C39" t="s">
        <v>306</v>
      </c>
      <c r="D39" t="s">
        <v>304</v>
      </c>
      <c r="E39" s="2"/>
      <c r="F39" s="2"/>
      <c r="G39" s="2"/>
    </row>
    <row r="40" spans="1:8">
      <c r="A40" t="s">
        <v>275</v>
      </c>
      <c r="B40" t="s">
        <v>307</v>
      </c>
      <c r="C40" t="s">
        <v>308</v>
      </c>
      <c r="D40" t="s">
        <v>235</v>
      </c>
      <c r="E40" s="2"/>
      <c r="F40" s="2"/>
      <c r="G40" s="2"/>
    </row>
    <row r="41" spans="1:8">
      <c r="A41" t="s">
        <v>275</v>
      </c>
      <c r="B41" t="s">
        <v>309</v>
      </c>
      <c r="C41" t="s">
        <v>310</v>
      </c>
      <c r="D41" t="s">
        <v>235</v>
      </c>
      <c r="E41" s="2"/>
      <c r="F41" s="2"/>
      <c r="G41" s="2"/>
    </row>
    <row r="42" spans="1:8">
      <c r="A42" t="s">
        <v>275</v>
      </c>
      <c r="B42" t="s">
        <v>311</v>
      </c>
      <c r="C42" t="s">
        <v>312</v>
      </c>
      <c r="D42" t="s">
        <v>304</v>
      </c>
      <c r="E42" s="2"/>
      <c r="F42" s="2"/>
      <c r="G42" s="2"/>
    </row>
    <row r="43" spans="1:8">
      <c r="A43" t="s">
        <v>275</v>
      </c>
      <c r="B43" t="s">
        <v>313</v>
      </c>
      <c r="C43" t="s">
        <v>314</v>
      </c>
      <c r="D43" t="s">
        <v>304</v>
      </c>
      <c r="E43" s="2"/>
      <c r="F43" s="2"/>
      <c r="G43" s="2"/>
    </row>
    <row r="44" spans="1:8">
      <c r="A44" t="s">
        <v>275</v>
      </c>
      <c r="B44" t="s">
        <v>315</v>
      </c>
      <c r="C44" t="s">
        <v>316</v>
      </c>
      <c r="D44" t="s">
        <v>235</v>
      </c>
      <c r="E44" s="2"/>
      <c r="F44" s="2"/>
      <c r="G44" s="2"/>
    </row>
    <row r="45" spans="1:8">
      <c r="A45" t="s">
        <v>275</v>
      </c>
      <c r="B45" t="s">
        <v>317</v>
      </c>
      <c r="C45" t="s">
        <v>318</v>
      </c>
      <c r="D45" t="s">
        <v>235</v>
      </c>
      <c r="E45" s="2"/>
      <c r="F45" s="2"/>
      <c r="G45" s="2"/>
    </row>
    <row r="46" spans="1:8">
      <c r="A46" t="s">
        <v>275</v>
      </c>
      <c r="B46" t="s">
        <v>319</v>
      </c>
      <c r="C46" t="s">
        <v>320</v>
      </c>
      <c r="D46" t="s">
        <v>235</v>
      </c>
      <c r="E46" s="2"/>
      <c r="F46" s="2"/>
      <c r="G46" s="2"/>
    </row>
    <row r="47" spans="1:8">
      <c r="A47" t="s">
        <v>275</v>
      </c>
      <c r="B47" t="s">
        <v>321</v>
      </c>
      <c r="C47" t="s">
        <v>322</v>
      </c>
      <c r="D47" t="s">
        <v>323</v>
      </c>
      <c r="E47" s="2"/>
      <c r="F47" s="2"/>
      <c r="G47" s="2"/>
    </row>
    <row r="48" spans="1:8">
      <c r="A48" t="s">
        <v>275</v>
      </c>
      <c r="B48" t="s">
        <v>324</v>
      </c>
      <c r="C48" t="s">
        <v>325</v>
      </c>
      <c r="D48" t="s">
        <v>323</v>
      </c>
      <c r="E48" s="2"/>
      <c r="F48" s="2"/>
      <c r="G48" s="2"/>
    </row>
    <row r="49" spans="1:8">
      <c r="A49" t="s">
        <v>275</v>
      </c>
      <c r="B49" t="s">
        <v>326</v>
      </c>
      <c r="C49" t="s">
        <v>327</v>
      </c>
      <c r="D49" t="s">
        <v>323</v>
      </c>
      <c r="E49" s="2"/>
      <c r="F49" s="2"/>
      <c r="G49" s="2"/>
    </row>
    <row r="50" spans="1:8">
      <c r="A50" t="s">
        <v>275</v>
      </c>
      <c r="B50" t="s">
        <v>328</v>
      </c>
      <c r="C50" t="s">
        <v>329</v>
      </c>
      <c r="D50" t="s">
        <v>323</v>
      </c>
      <c r="E50" s="2"/>
      <c r="F50" s="2"/>
      <c r="G50" s="2"/>
    </row>
    <row r="51" spans="1:8">
      <c r="A51" t="s">
        <v>275</v>
      </c>
      <c r="B51" t="s">
        <v>330</v>
      </c>
      <c r="C51" t="s">
        <v>331</v>
      </c>
      <c r="D51" t="s">
        <v>323</v>
      </c>
      <c r="E51" s="2"/>
      <c r="F51" s="2"/>
      <c r="G51" s="2"/>
    </row>
    <row r="52" spans="1:8">
      <c r="A52" t="s">
        <v>275</v>
      </c>
      <c r="B52" t="s">
        <v>332</v>
      </c>
      <c r="C52" t="s">
        <v>333</v>
      </c>
      <c r="D52" t="s">
        <v>323</v>
      </c>
      <c r="E52" s="2"/>
      <c r="F52" s="2"/>
      <c r="G52" s="2"/>
    </row>
    <row r="53" spans="1:8">
      <c r="A53" t="s">
        <v>334</v>
      </c>
      <c r="B53" t="s">
        <v>335</v>
      </c>
      <c r="C53" t="s">
        <v>277</v>
      </c>
      <c r="D53" t="s">
        <v>278</v>
      </c>
      <c r="E53" s="2"/>
      <c r="F53" s="2"/>
      <c r="G53" s="2"/>
    </row>
    <row r="54" spans="1:8">
      <c r="A54" t="s">
        <v>334</v>
      </c>
      <c r="B54" t="s">
        <v>336</v>
      </c>
      <c r="C54" t="s">
        <v>280</v>
      </c>
      <c r="D54" t="s">
        <v>278</v>
      </c>
      <c r="E54" s="2"/>
      <c r="F54" s="2"/>
      <c r="G54" s="2"/>
    </row>
    <row r="55" spans="1:8">
      <c r="A55" t="s">
        <v>334</v>
      </c>
      <c r="B55" t="s">
        <v>337</v>
      </c>
      <c r="C55" t="s">
        <v>282</v>
      </c>
      <c r="D55" t="s">
        <v>278</v>
      </c>
      <c r="E55" s="2"/>
      <c r="F55" s="2"/>
      <c r="G55" s="2"/>
    </row>
    <row r="56" spans="1:8">
      <c r="A56" t="s">
        <v>334</v>
      </c>
      <c r="B56" t="s">
        <v>338</v>
      </c>
      <c r="C56" t="s">
        <v>284</v>
      </c>
      <c r="D56" t="s">
        <v>278</v>
      </c>
      <c r="E56" s="2"/>
      <c r="F56" s="2"/>
      <c r="G56" s="2"/>
    </row>
    <row r="57" spans="1:8">
      <c r="A57" t="s">
        <v>334</v>
      </c>
      <c r="B57" t="s">
        <v>339</v>
      </c>
      <c r="C57" t="s">
        <v>286</v>
      </c>
      <c r="D57" t="s">
        <v>278</v>
      </c>
      <c r="E57" s="2"/>
      <c r="F57" s="2"/>
      <c r="G57" s="2"/>
    </row>
    <row r="58" spans="1:8">
      <c r="A58" t="s">
        <v>334</v>
      </c>
      <c r="B58" t="s">
        <v>340</v>
      </c>
      <c r="C58" t="s">
        <v>288</v>
      </c>
      <c r="D58" t="s">
        <v>278</v>
      </c>
      <c r="E58" s="2"/>
      <c r="F58" s="2"/>
      <c r="G58" s="2"/>
    </row>
    <row r="59" spans="1:8">
      <c r="A59" t="s">
        <v>334</v>
      </c>
      <c r="B59" t="s">
        <v>341</v>
      </c>
      <c r="C59" t="s">
        <v>290</v>
      </c>
      <c r="D59" t="s">
        <v>235</v>
      </c>
      <c r="E59" s="2"/>
      <c r="F59" s="2"/>
      <c r="G59" s="2"/>
    </row>
    <row r="60" spans="1:8">
      <c r="A60" t="s">
        <v>334</v>
      </c>
      <c r="B60" t="s">
        <v>342</v>
      </c>
      <c r="C60" t="s">
        <v>292</v>
      </c>
      <c r="D60" t="s">
        <v>293</v>
      </c>
      <c r="E60" s="2"/>
      <c r="F60" s="2"/>
      <c r="G60" s="2"/>
    </row>
    <row r="61" spans="1:8">
      <c r="A61" t="s">
        <v>334</v>
      </c>
      <c r="B61" t="s">
        <v>343</v>
      </c>
      <c r="C61" t="s">
        <v>295</v>
      </c>
      <c r="D61" t="s">
        <v>235</v>
      </c>
      <c r="E61" s="2"/>
      <c r="F61" s="2"/>
      <c r="G61" s="2"/>
    </row>
    <row r="62" spans="1:8">
      <c r="A62" t="s">
        <v>334</v>
      </c>
      <c r="B62" t="s">
        <v>344</v>
      </c>
      <c r="C62" t="s">
        <v>297</v>
      </c>
      <c r="D62" t="s">
        <v>293</v>
      </c>
      <c r="E62" s="2"/>
      <c r="F62" s="2"/>
      <c r="G62" s="2"/>
    </row>
    <row r="63" spans="1:8">
      <c r="A63" t="s">
        <v>334</v>
      </c>
      <c r="B63" t="s">
        <v>345</v>
      </c>
      <c r="C63" t="s">
        <v>299</v>
      </c>
      <c r="D63" t="s">
        <v>235</v>
      </c>
      <c r="E63" s="2"/>
      <c r="F63" s="2"/>
      <c r="G63" s="2"/>
    </row>
    <row r="64" spans="1:8">
      <c r="A64" t="s">
        <v>334</v>
      </c>
      <c r="B64" t="s">
        <v>346</v>
      </c>
      <c r="C64" t="s">
        <v>301</v>
      </c>
      <c r="D64" t="s">
        <v>293</v>
      </c>
      <c r="E64" s="2"/>
      <c r="F64" s="2"/>
      <c r="G64" s="2"/>
    </row>
    <row r="65" spans="1:8">
      <c r="A65" t="s">
        <v>334</v>
      </c>
      <c r="B65" t="s">
        <v>347</v>
      </c>
      <c r="C65" t="s">
        <v>303</v>
      </c>
      <c r="D65" t="s">
        <v>304</v>
      </c>
      <c r="E65" s="2"/>
      <c r="F65" s="2"/>
      <c r="G65" s="2"/>
    </row>
    <row r="66" spans="1:8">
      <c r="A66" t="s">
        <v>334</v>
      </c>
      <c r="B66" t="s">
        <v>348</v>
      </c>
      <c r="C66" t="s">
        <v>306</v>
      </c>
      <c r="D66" t="s">
        <v>304</v>
      </c>
      <c r="E66" s="2"/>
      <c r="F66" s="2"/>
      <c r="G66" s="2"/>
    </row>
    <row r="67" spans="1:8">
      <c r="A67" t="s">
        <v>334</v>
      </c>
      <c r="B67" t="s">
        <v>349</v>
      </c>
      <c r="C67" t="s">
        <v>308</v>
      </c>
      <c r="D67" t="s">
        <v>235</v>
      </c>
      <c r="E67" s="2"/>
      <c r="F67" s="2"/>
      <c r="G67" s="2"/>
    </row>
    <row r="68" spans="1:8">
      <c r="A68" t="s">
        <v>334</v>
      </c>
      <c r="B68" t="s">
        <v>350</v>
      </c>
      <c r="C68" t="s">
        <v>310</v>
      </c>
      <c r="D68" t="s">
        <v>235</v>
      </c>
      <c r="E68" s="2"/>
      <c r="F68" s="2"/>
      <c r="G68" s="2"/>
    </row>
    <row r="69" spans="1:8">
      <c r="A69" t="s">
        <v>334</v>
      </c>
      <c r="B69" t="s">
        <v>351</v>
      </c>
      <c r="C69" t="s">
        <v>312</v>
      </c>
      <c r="D69" t="s">
        <v>304</v>
      </c>
      <c r="E69" s="2"/>
      <c r="F69" s="2"/>
      <c r="G69" s="2"/>
    </row>
    <row r="70" spans="1:8">
      <c r="A70" t="s">
        <v>334</v>
      </c>
      <c r="B70" t="s">
        <v>352</v>
      </c>
      <c r="C70" t="s">
        <v>314</v>
      </c>
      <c r="D70" t="s">
        <v>304</v>
      </c>
      <c r="E70" s="2"/>
      <c r="F70" s="2"/>
      <c r="G70" s="2"/>
    </row>
    <row r="71" spans="1:8">
      <c r="A71" t="s">
        <v>334</v>
      </c>
      <c r="B71" t="s">
        <v>353</v>
      </c>
      <c r="C71" t="s">
        <v>316</v>
      </c>
      <c r="D71" t="s">
        <v>235</v>
      </c>
      <c r="E71" s="2"/>
      <c r="F71" s="2"/>
      <c r="G71" s="2"/>
    </row>
    <row r="72" spans="1:8">
      <c r="A72" t="s">
        <v>334</v>
      </c>
      <c r="B72" t="s">
        <v>354</v>
      </c>
      <c r="C72" t="s">
        <v>318</v>
      </c>
      <c r="D72" t="s">
        <v>235</v>
      </c>
      <c r="E72" s="2"/>
      <c r="F72" s="2"/>
      <c r="G72" s="2"/>
    </row>
    <row r="73" spans="1:8">
      <c r="A73" t="s">
        <v>334</v>
      </c>
      <c r="B73" t="s">
        <v>355</v>
      </c>
      <c r="C73" t="s">
        <v>320</v>
      </c>
      <c r="D73" t="s">
        <v>235</v>
      </c>
      <c r="E73" s="2"/>
      <c r="F73" s="2"/>
      <c r="G73" s="2"/>
    </row>
    <row r="74" spans="1:8">
      <c r="A74" t="s">
        <v>334</v>
      </c>
      <c r="B74" t="s">
        <v>356</v>
      </c>
      <c r="C74" t="s">
        <v>322</v>
      </c>
      <c r="D74" t="s">
        <v>323</v>
      </c>
      <c r="E74" s="2"/>
      <c r="F74" s="2"/>
      <c r="G74" s="2"/>
    </row>
    <row r="75" spans="1:8">
      <c r="A75" t="s">
        <v>334</v>
      </c>
      <c r="B75" t="s">
        <v>357</v>
      </c>
      <c r="C75" t="s">
        <v>325</v>
      </c>
      <c r="D75" t="s">
        <v>323</v>
      </c>
      <c r="E75" s="2"/>
      <c r="F75" s="2"/>
      <c r="G75" s="2"/>
    </row>
    <row r="76" spans="1:8">
      <c r="A76" t="s">
        <v>334</v>
      </c>
      <c r="B76" t="s">
        <v>358</v>
      </c>
      <c r="C76" t="s">
        <v>327</v>
      </c>
      <c r="D76" t="s">
        <v>323</v>
      </c>
      <c r="E76" s="2"/>
      <c r="F76" s="2"/>
      <c r="G76" s="2"/>
    </row>
    <row r="77" spans="1:8">
      <c r="A77" t="s">
        <v>334</v>
      </c>
      <c r="B77" t="s">
        <v>359</v>
      </c>
      <c r="C77" t="s">
        <v>329</v>
      </c>
      <c r="D77" t="s">
        <v>323</v>
      </c>
      <c r="E77" s="2"/>
      <c r="F77" s="2"/>
      <c r="G77" s="2"/>
    </row>
    <row r="78" spans="1:8">
      <c r="A78" t="s">
        <v>334</v>
      </c>
      <c r="B78" t="s">
        <v>360</v>
      </c>
      <c r="C78" t="s">
        <v>331</v>
      </c>
      <c r="D78" t="s">
        <v>323</v>
      </c>
      <c r="E78" s="2"/>
      <c r="F78" s="2"/>
      <c r="G78" s="2"/>
    </row>
    <row r="79" spans="1:8">
      <c r="A79" t="s">
        <v>334</v>
      </c>
      <c r="B79" t="s">
        <v>361</v>
      </c>
      <c r="C79" t="s">
        <v>333</v>
      </c>
      <c r="D79" t="s">
        <v>323</v>
      </c>
      <c r="E79" s="2"/>
      <c r="F79" s="2"/>
      <c r="G79" s="2"/>
    </row>
    <row r="80" spans="1:8">
      <c r="A80" t="s">
        <v>362</v>
      </c>
      <c r="B80" t="s">
        <v>363</v>
      </c>
      <c r="C80" t="s">
        <v>364</v>
      </c>
      <c r="D80" t="s">
        <v>278</v>
      </c>
      <c r="E80" s="2"/>
      <c r="F80" s="2"/>
      <c r="G80" s="2"/>
    </row>
    <row r="81" spans="1:8">
      <c r="A81" t="s">
        <v>362</v>
      </c>
      <c r="B81" t="s">
        <v>365</v>
      </c>
      <c r="C81" t="s">
        <v>366</v>
      </c>
      <c r="D81" t="s">
        <v>367</v>
      </c>
      <c r="E81" s="2"/>
      <c r="F81" s="2"/>
      <c r="G81" s="2"/>
    </row>
    <row r="82" spans="1:8">
      <c r="A82" t="s">
        <v>362</v>
      </c>
      <c r="B82" t="s">
        <v>368</v>
      </c>
      <c r="C82" t="s">
        <v>369</v>
      </c>
      <c r="D82" t="s">
        <v>370</v>
      </c>
      <c r="E82" s="2"/>
      <c r="F82" s="2"/>
      <c r="G82" s="2"/>
    </row>
    <row r="83" spans="1:8">
      <c r="A83" t="s">
        <v>362</v>
      </c>
      <c r="B83" t="s">
        <v>371</v>
      </c>
      <c r="C83" t="s">
        <v>372</v>
      </c>
      <c r="D83" t="s">
        <v>373</v>
      </c>
      <c r="E83" s="2"/>
      <c r="F83" s="2"/>
      <c r="G83" s="2"/>
    </row>
    <row r="84" spans="1:8">
      <c r="A84" t="s">
        <v>362</v>
      </c>
      <c r="B84" t="s">
        <v>374</v>
      </c>
      <c r="C84" t="s">
        <v>375</v>
      </c>
      <c r="D84" t="s">
        <v>376</v>
      </c>
      <c r="E84" s="2"/>
      <c r="F84" s="2"/>
      <c r="G84" s="2"/>
    </row>
    <row r="85" spans="1:8">
      <c r="A85" t="s">
        <v>362</v>
      </c>
      <c r="B85" t="s">
        <v>377</v>
      </c>
      <c r="C85" t="s">
        <v>378</v>
      </c>
      <c r="E85" s="2"/>
      <c r="F85" s="2"/>
      <c r="G85" s="2"/>
    </row>
    <row r="86" spans="1:8">
      <c r="A86" t="s">
        <v>379</v>
      </c>
      <c r="B86" t="s">
        <v>380</v>
      </c>
      <c r="C86" t="s">
        <v>381</v>
      </c>
      <c r="D86" t="s">
        <v>278</v>
      </c>
      <c r="E86" s="2"/>
      <c r="F86" s="2"/>
      <c r="G86" s="2"/>
    </row>
    <row r="87" spans="1:8">
      <c r="A87" t="s">
        <v>379</v>
      </c>
      <c r="B87" t="s">
        <v>382</v>
      </c>
      <c r="C87" t="s">
        <v>383</v>
      </c>
      <c r="D87" t="s">
        <v>367</v>
      </c>
      <c r="E87" s="2"/>
      <c r="F87" s="2"/>
      <c r="G87" s="2"/>
    </row>
    <row r="88" spans="1:8">
      <c r="A88" t="s">
        <v>379</v>
      </c>
      <c r="B88" t="s">
        <v>384</v>
      </c>
      <c r="C88" t="s">
        <v>385</v>
      </c>
      <c r="D88" t="s">
        <v>370</v>
      </c>
      <c r="E88" s="2"/>
      <c r="F88" s="2"/>
      <c r="G88" s="2"/>
    </row>
    <row r="89" spans="1:8">
      <c r="A89" t="s">
        <v>379</v>
      </c>
      <c r="B89" t="s">
        <v>386</v>
      </c>
      <c r="C89" t="s">
        <v>387</v>
      </c>
      <c r="D89" t="s">
        <v>373</v>
      </c>
      <c r="E89" s="2"/>
      <c r="F89" s="2"/>
      <c r="G89" s="2"/>
    </row>
    <row r="90" spans="1:8">
      <c r="A90" t="s">
        <v>379</v>
      </c>
      <c r="B90" t="s">
        <v>388</v>
      </c>
      <c r="C90" t="s">
        <v>389</v>
      </c>
      <c r="D90" t="s">
        <v>376</v>
      </c>
      <c r="E90" s="2"/>
      <c r="F90" s="2"/>
      <c r="G90" s="2"/>
    </row>
    <row r="91" spans="1:8">
      <c r="A91" t="s">
        <v>379</v>
      </c>
      <c r="B91" t="s">
        <v>390</v>
      </c>
      <c r="C91" t="s">
        <v>391</v>
      </c>
      <c r="E91" s="2"/>
      <c r="F91" s="2"/>
      <c r="G91" s="2"/>
    </row>
    <row r="92" spans="1:8">
      <c r="A92" t="s">
        <v>392</v>
      </c>
      <c r="B92" t="s">
        <v>393</v>
      </c>
      <c r="C92" t="s">
        <v>394</v>
      </c>
      <c r="D92" t="s">
        <v>278</v>
      </c>
      <c r="E92" s="2">
        <v>224.30000000000001</v>
      </c>
      <c r="F92" s="2">
        <v>225.61000000000001</v>
      </c>
      <c r="G92" s="2">
        <v>227.69999999999999</v>
      </c>
      <c r="H92">
        <v>98</v>
      </c>
    </row>
    <row r="93" spans="1:8">
      <c r="A93" t="s">
        <v>392</v>
      </c>
      <c r="B93" t="s">
        <v>395</v>
      </c>
      <c r="C93" t="s">
        <v>396</v>
      </c>
      <c r="D93" t="s">
        <v>367</v>
      </c>
      <c r="E93" s="2">
        <v>0.1</v>
      </c>
      <c r="F93" s="2">
        <v>0.1</v>
      </c>
      <c r="G93" s="2">
        <v>0.11</v>
      </c>
      <c r="H93">
        <v>98</v>
      </c>
    </row>
    <row r="94" spans="1:8">
      <c r="A94" t="s">
        <v>392</v>
      </c>
      <c r="B94" t="s">
        <v>397</v>
      </c>
      <c r="C94" t="s">
        <v>398</v>
      </c>
      <c r="D94" t="s">
        <v>370</v>
      </c>
      <c r="E94" s="2">
        <v>8.8</v>
      </c>
      <c r="F94" s="2">
        <v>9.34</v>
      </c>
      <c r="G94" s="2">
        <v>9.8</v>
      </c>
      <c r="H94">
        <v>98</v>
      </c>
    </row>
    <row r="95" spans="1:8">
      <c r="A95" t="s">
        <v>392</v>
      </c>
      <c r="B95" t="s">
        <v>399</v>
      </c>
      <c r="C95" t="s">
        <v>400</v>
      </c>
      <c r="D95" t="s">
        <v>373</v>
      </c>
      <c r="E95" s="2">
        <v>6.84</v>
      </c>
      <c r="F95" s="2">
        <v>6.85</v>
      </c>
      <c r="G95" s="2">
        <v>6.86</v>
      </c>
      <c r="H95">
        <v>98</v>
      </c>
    </row>
    <row r="96" spans="1:8">
      <c r="A96" t="s">
        <v>392</v>
      </c>
      <c r="B96" t="s">
        <v>401</v>
      </c>
      <c r="C96" t="s">
        <v>402</v>
      </c>
      <c r="D96" t="s">
        <v>376</v>
      </c>
      <c r="E96" s="2">
        <v>49.9</v>
      </c>
      <c r="F96" s="2">
        <v>49.96</v>
      </c>
      <c r="G96" s="2">
        <v>50.0</v>
      </c>
      <c r="H96">
        <v>98</v>
      </c>
    </row>
    <row r="97" spans="1:8">
      <c r="A97" t="s">
        <v>392</v>
      </c>
      <c r="B97" t="s">
        <v>403</v>
      </c>
      <c r="C97" t="s">
        <v>404</v>
      </c>
      <c r="E97" s="2">
        <v>0.4</v>
      </c>
      <c r="F97" s="2">
        <v>0.42</v>
      </c>
      <c r="G97" s="2">
        <v>0.43</v>
      </c>
      <c r="H97">
        <v>98</v>
      </c>
    </row>
    <row r="98" spans="1:8">
      <c r="A98" t="s">
        <v>405</v>
      </c>
      <c r="B98" t="s">
        <v>406</v>
      </c>
      <c r="C98" t="s">
        <v>407</v>
      </c>
      <c r="D98" t="s">
        <v>278</v>
      </c>
      <c r="E98" s="2">
        <v>224.19999999999999</v>
      </c>
      <c r="F98" s="2">
        <v>225.5</v>
      </c>
      <c r="G98" s="2">
        <v>227.59999999999999</v>
      </c>
      <c r="H98">
        <v>97</v>
      </c>
    </row>
    <row r="99" spans="1:8">
      <c r="A99" t="s">
        <v>405</v>
      </c>
      <c r="B99" t="s">
        <v>408</v>
      </c>
      <c r="C99" t="s">
        <v>409</v>
      </c>
      <c r="D99" t="s">
        <v>367</v>
      </c>
      <c r="E99" s="2">
        <v>0.0</v>
      </c>
      <c r="F99" s="2">
        <v>0.0</v>
      </c>
      <c r="G99" s="2">
        <v>0.0</v>
      </c>
      <c r="H99">
        <v>97</v>
      </c>
    </row>
    <row r="100" spans="1:8">
      <c r="A100" t="s">
        <v>405</v>
      </c>
      <c r="B100" t="s">
        <v>410</v>
      </c>
      <c r="C100" t="s">
        <v>411</v>
      </c>
      <c r="D100" t="s">
        <v>370</v>
      </c>
      <c r="E100" s="2">
        <v>0.0</v>
      </c>
      <c r="F100" s="2">
        <v>0.0</v>
      </c>
      <c r="G100" s="2">
        <v>0.0</v>
      </c>
      <c r="H100">
        <v>97</v>
      </c>
    </row>
    <row r="101" spans="1:8">
      <c r="A101" t="s">
        <v>405</v>
      </c>
      <c r="B101" t="s">
        <v>412</v>
      </c>
      <c r="C101" t="s">
        <v>413</v>
      </c>
      <c r="D101" t="s">
        <v>373</v>
      </c>
      <c r="E101" s="2">
        <v>9.69</v>
      </c>
      <c r="F101" s="2">
        <v>9.69</v>
      </c>
      <c r="G101" s="2">
        <v>9.69</v>
      </c>
      <c r="H101">
        <v>97</v>
      </c>
    </row>
    <row r="102" spans="1:8">
      <c r="A102" t="s">
        <v>405</v>
      </c>
      <c r="B102" t="s">
        <v>414</v>
      </c>
      <c r="C102" t="s">
        <v>415</v>
      </c>
      <c r="D102" t="s">
        <v>376</v>
      </c>
      <c r="E102" s="2">
        <v>49.9</v>
      </c>
      <c r="F102" s="2">
        <v>49.95</v>
      </c>
      <c r="G102" s="2">
        <v>50.0</v>
      </c>
      <c r="H102">
        <v>97</v>
      </c>
    </row>
    <row r="103" spans="1:8">
      <c r="A103" t="s">
        <v>405</v>
      </c>
      <c r="B103" t="s">
        <v>416</v>
      </c>
      <c r="C103" t="s">
        <v>417</v>
      </c>
      <c r="E103" s="2">
        <v>0.0</v>
      </c>
      <c r="F103" s="2">
        <v>0.0</v>
      </c>
      <c r="G103" s="2">
        <v>0.0</v>
      </c>
      <c r="H103">
        <v>97</v>
      </c>
    </row>
    <row r="104" spans="1:8">
      <c r="A104" t="s">
        <v>418</v>
      </c>
      <c r="B104" t="s">
        <v>419</v>
      </c>
      <c r="C104" t="s">
        <v>420</v>
      </c>
      <c r="D104" t="s">
        <v>278</v>
      </c>
      <c r="E104" s="2"/>
      <c r="F104" s="2"/>
      <c r="G104" s="2"/>
    </row>
    <row r="105" spans="1:8">
      <c r="A105" t="s">
        <v>418</v>
      </c>
      <c r="B105" t="s">
        <v>421</v>
      </c>
      <c r="C105" t="s">
        <v>422</v>
      </c>
      <c r="D105" t="s">
        <v>367</v>
      </c>
      <c r="E105" s="2">
        <v>0.07</v>
      </c>
      <c r="F105" s="2">
        <v>0.07</v>
      </c>
      <c r="G105" s="2">
        <v>0.07</v>
      </c>
      <c r="H105">
        <v>97</v>
      </c>
    </row>
    <row r="106" spans="1:8">
      <c r="A106" t="s">
        <v>418</v>
      </c>
      <c r="B106" t="s">
        <v>423</v>
      </c>
      <c r="C106" t="s">
        <v>424</v>
      </c>
      <c r="D106" t="s">
        <v>370</v>
      </c>
      <c r="E106" s="2">
        <v>7.6</v>
      </c>
      <c r="F106" s="2">
        <v>7.6</v>
      </c>
      <c r="G106" s="2">
        <v>7.6</v>
      </c>
      <c r="H106">
        <v>97</v>
      </c>
    </row>
    <row r="107" spans="1:8">
      <c r="A107" t="s">
        <v>418</v>
      </c>
      <c r="B107" t="s">
        <v>425</v>
      </c>
      <c r="C107" t="s">
        <v>426</v>
      </c>
      <c r="D107" t="s">
        <v>373</v>
      </c>
      <c r="E107" s="2">
        <v>3.57</v>
      </c>
      <c r="F107" s="2">
        <v>3.57</v>
      </c>
      <c r="G107" s="2">
        <v>3.57</v>
      </c>
      <c r="H107">
        <v>97</v>
      </c>
    </row>
    <row r="108" spans="1:8">
      <c r="A108" t="s">
        <v>418</v>
      </c>
      <c r="B108" t="s">
        <v>427</v>
      </c>
      <c r="C108" t="s">
        <v>428</v>
      </c>
      <c r="D108" t="s">
        <v>376</v>
      </c>
      <c r="E108" s="2">
        <v>50.0</v>
      </c>
      <c r="F108" s="2">
        <v>50.0</v>
      </c>
      <c r="G108" s="2">
        <v>50.0</v>
      </c>
      <c r="H108">
        <v>97</v>
      </c>
    </row>
    <row r="109" spans="1:8">
      <c r="A109" t="s">
        <v>418</v>
      </c>
      <c r="B109" t="s">
        <v>429</v>
      </c>
      <c r="C109" t="s">
        <v>430</v>
      </c>
      <c r="E109" s="2">
        <v>0.5</v>
      </c>
      <c r="F109" s="2">
        <v>0.5</v>
      </c>
      <c r="G109" s="2">
        <v>0.5</v>
      </c>
      <c r="H109">
        <v>97</v>
      </c>
    </row>
    <row r="110" spans="1:8">
      <c r="A110" t="s">
        <v>431</v>
      </c>
      <c r="B110" t="s">
        <v>432</v>
      </c>
      <c r="C110" t="s">
        <v>433</v>
      </c>
      <c r="D110" t="s">
        <v>278</v>
      </c>
      <c r="E110" s="2">
        <v>224.099999999999994</v>
      </c>
      <c r="F110" s="2">
        <v>225.34999999999999</v>
      </c>
      <c r="G110" s="2">
        <v>227.5</v>
      </c>
      <c r="H110">
        <v>98</v>
      </c>
    </row>
    <row r="111" spans="1:8">
      <c r="A111" t="s">
        <v>431</v>
      </c>
      <c r="B111" t="s">
        <v>434</v>
      </c>
      <c r="C111" t="s">
        <v>435</v>
      </c>
      <c r="D111" t="s">
        <v>367</v>
      </c>
      <c r="E111" s="2">
        <v>0.0</v>
      </c>
      <c r="F111" s="2">
        <v>0.0</v>
      </c>
      <c r="G111" s="2">
        <v>0.0</v>
      </c>
      <c r="H111">
        <v>98</v>
      </c>
    </row>
    <row r="112" spans="1:8">
      <c r="A112" t="s">
        <v>431</v>
      </c>
      <c r="B112" t="s">
        <v>436</v>
      </c>
      <c r="C112" t="s">
        <v>437</v>
      </c>
      <c r="D112" t="s">
        <v>370</v>
      </c>
      <c r="E112" s="2">
        <v>0.0</v>
      </c>
      <c r="F112" s="2">
        <v>0.0</v>
      </c>
      <c r="G112" s="2">
        <v>0.0</v>
      </c>
      <c r="H112">
        <v>98</v>
      </c>
    </row>
    <row r="113" spans="1:8">
      <c r="A113" t="s">
        <v>431</v>
      </c>
      <c r="B113" t="s">
        <v>438</v>
      </c>
      <c r="C113" t="s">
        <v>439</v>
      </c>
      <c r="D113" t="s">
        <v>373</v>
      </c>
      <c r="E113" s="2">
        <v>4.98</v>
      </c>
      <c r="F113" s="2">
        <v>4.98</v>
      </c>
      <c r="G113" s="2">
        <v>4.98</v>
      </c>
      <c r="H113">
        <v>98</v>
      </c>
    </row>
    <row r="114" spans="1:8">
      <c r="A114" t="s">
        <v>431</v>
      </c>
      <c r="B114" t="s">
        <v>440</v>
      </c>
      <c r="C114" t="s">
        <v>441</v>
      </c>
      <c r="D114" t="s">
        <v>376</v>
      </c>
      <c r="E114" s="2">
        <v>49.9</v>
      </c>
      <c r="F114" s="2">
        <v>49.96</v>
      </c>
      <c r="G114" s="2">
        <v>50.0</v>
      </c>
      <c r="H114">
        <v>98</v>
      </c>
    </row>
    <row r="115" spans="1:8">
      <c r="A115" t="s">
        <v>431</v>
      </c>
      <c r="B115" t="s">
        <v>442</v>
      </c>
      <c r="C115" t="s">
        <v>443</v>
      </c>
      <c r="E115" s="2">
        <v>0.0</v>
      </c>
      <c r="F115" s="2">
        <v>0.0</v>
      </c>
      <c r="G115" s="2">
        <v>0.0</v>
      </c>
      <c r="H115">
        <v>98</v>
      </c>
    </row>
    <row r="116" spans="1:8">
      <c r="A116" t="s">
        <v>444</v>
      </c>
      <c r="B116" t="s">
        <v>445</v>
      </c>
      <c r="C116" t="s">
        <v>446</v>
      </c>
      <c r="D116" t="s">
        <v>447</v>
      </c>
      <c r="E116" s="2">
        <v>0.01</v>
      </c>
      <c r="F116" s="2">
        <v>1.57</v>
      </c>
      <c r="G116" s="2">
        <v>4.34</v>
      </c>
      <c r="H116">
        <v>98</v>
      </c>
    </row>
    <row r="117" spans="1:8">
      <c r="A117" t="s">
        <v>444</v>
      </c>
      <c r="B117" t="s">
        <v>448</v>
      </c>
      <c r="C117" t="s">
        <v>449</v>
      </c>
      <c r="D117" t="s">
        <v>235</v>
      </c>
      <c r="E117" s="2">
        <v>21.3</v>
      </c>
      <c r="F117" s="2">
        <v>21.59</v>
      </c>
      <c r="G117" s="2">
        <v>22.1</v>
      </c>
      <c r="H117">
        <v>98</v>
      </c>
    </row>
    <row r="118" spans="1:8">
      <c r="A118" t="s">
        <v>444</v>
      </c>
      <c r="B118" t="s">
        <v>450</v>
      </c>
      <c r="C118" t="s">
        <v>451</v>
      </c>
      <c r="D118" t="s">
        <v>293</v>
      </c>
      <c r="E118" s="2">
        <v>93.3</v>
      </c>
      <c r="F118" s="2">
        <v>95.37</v>
      </c>
      <c r="G118" s="2">
        <v>96.59999999999999</v>
      </c>
      <c r="H118">
        <v>98</v>
      </c>
    </row>
    <row r="119" spans="1:8">
      <c r="A119" t="s">
        <v>444</v>
      </c>
      <c r="B119" t="s">
        <v>452</v>
      </c>
      <c r="C119" t="s">
        <v>453</v>
      </c>
      <c r="D119" t="s">
        <v>454</v>
      </c>
      <c r="E119" s="2">
        <v>910.0</v>
      </c>
      <c r="F119" s="2">
        <v>910.019999999999982</v>
      </c>
      <c r="G119" s="2">
        <v>911.0</v>
      </c>
      <c r="H119">
        <v>98</v>
      </c>
    </row>
    <row r="120" spans="1:8">
      <c r="A120" t="s">
        <v>444</v>
      </c>
      <c r="B120" t="s">
        <v>455</v>
      </c>
      <c r="C120" t="s">
        <v>456</v>
      </c>
      <c r="D120" t="s">
        <v>457</v>
      </c>
      <c r="E120" s="2">
        <v>10.5</v>
      </c>
      <c r="F120" s="2">
        <v>242.31999999999999</v>
      </c>
      <c r="G120" s="2">
        <v>354.60000000000002</v>
      </c>
      <c r="H120">
        <v>98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458</v>
      </c>
    </row>
    <row r="2" spans="1:1">
      <c r="A2" t="s">
        <v>459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2026-10-06T01:37:02+07:00</dcterms:created>
  <dcterms:modified xsi:type="dcterms:W3CDTF">2026-10-06T01:37:02+07:00</dcterms:modified>
  <dc:title>Untitled Spreadsheet</dc:title>
  <dc:description/>
  <dc:subject/>
  <cp:keywords/>
  <cp:category/>
</cp:coreProperties>
</file>