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<sst xmlns="http://schemas.openxmlformats.org/spreadsheetml/2006/main" uniqueCount="499">
  <si>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</si>
  <si>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</si>
  <si>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</si>
  <si>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</si>
  <si>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</si>
  <si>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</si>
  <si>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</si>
  <si>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</si>
  <si>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</si>
  <si>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</si>
  <si>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</si>
  <si>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</si>
  <si>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</si>
  <si>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</si>
  <si>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</si>
  <si>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</si>
  <si>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</si>
  <si>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</si>
  <si>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</si>
  <si>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</si>
  <si>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</si>
  <si>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</si>
  <si>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</si>
  <si>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</si>
  <si>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</si>
  <si>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</si>
  <si>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</si>
  <si>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</si>
  <si>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</si>
  <si>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</si>
  <si>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</si>
  <si>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</si>
  <si>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</si>
  <si>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</si>
  <si>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</si>
  <si>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</si>
  <si>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</si>
  <si>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</si>
  <si>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</si>
  <si>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</si>
  <si>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</si>
  <si>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</si>
  <si>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</si>
  <si>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</si>
  <si>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</si>
  <si>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</si>
  <si>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</si>
  <si>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</si>
  <si>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</si>
  <si>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</si>
  <si>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</si>
  <si>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</si>
  <si>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</si>
  <si>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</si>
  <si>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</si>
  <si>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</si>
  <si>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</si>
  <si>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</si>
  <si>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</si>
  <si>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</si>
  <si>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</si>
  <si>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</si>
  <si>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</si>
  <si>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</si>
  <si>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</si>
  <si>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</si>
  <si>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</si>
  <si>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</si>
  <si>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</si>
  <si>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</si>
  <si>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</si>
  <si>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</si>
  <si>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</si>
  <si>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</si>
  <si>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</si>
  <si>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</si>
  <si>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</si>
  <si>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</si>
  <si>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</si>
  <si>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</si>
  <si>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</si>
  <si>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</si>
  <si>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</si>
  <si>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</si>
  <si>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</si>
  <si>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</si>
  <si>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</si>
  <si>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</si>
  <si>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</si>
  <si>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</si>
  <si>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</si>
  <si>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</si>
  <si>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</si>
  <si>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</si>
  <si>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</si>
  <si>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</si>
  <si>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</si>
  <si>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</si>
  <si>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</si>
  <si>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</si>
  <si>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</si>
  <si>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</si>
  <si>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</si>
  <si>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</si>
  <si>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</si>
  <si>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</si>
  <si>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</si>
  <si>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</si>
  <si>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</si>
  <si>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</si>
  <si>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</si>
  <si>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</si>
  <si>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</si>
  <si>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</si>
  <si>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</si>
  <si>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</si>
  <si>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2026-09-29 00:00:00</t>
  </si>
  <si>
    <t>2026-09-29 00:01:00</t>
  </si>
  <si>
    <t>2026-09-29 00:02:00</t>
  </si>
  <si>
    <t>2026-09-29 00:03:00</t>
  </si>
  <si>
    <t>2026-09-29 00:04:00</t>
  </si>
  <si>
    <t>2026-09-29 00:05:00</t>
  </si>
  <si>
    <t>2026-09-29 00:06:00</t>
  </si>
  <si>
    <t>2026-09-29 00:07:00</t>
  </si>
  <si>
    <t>2026-09-29 00:08:00</t>
  </si>
  <si>
    <t>2026-09-29 00:09:00</t>
  </si>
  <si>
    <t>2026-09-29 00:10:00</t>
  </si>
  <si>
    <t>2026-09-29 00:11:00</t>
  </si>
  <si>
    <t>2026-09-29 00:12:00</t>
  </si>
  <si>
    <t>2026-09-29 00:13:00</t>
  </si>
  <si>
    <t>2026-09-29 00:14:00</t>
  </si>
  <si>
    <t>2026-09-29 00:15:00</t>
  </si>
  <si>
    <t>2026-09-29 00:16:00</t>
  </si>
  <si>
    <t>2026-09-29 00:17:00</t>
  </si>
  <si>
    <t>2026-09-29 00:18:00</t>
  </si>
  <si>
    <t>2026-09-29 00:19:00</t>
  </si>
  <si>
    <t>2026-09-29 00:20:00</t>
  </si>
  <si>
    <t>2026-09-29 00:21:00</t>
  </si>
  <si>
    <t>2026-09-29 00:22:00</t>
  </si>
  <si>
    <t>2026-09-29 00:23:00</t>
  </si>
  <si>
    <t>2026-09-29 00:24:00</t>
  </si>
  <si>
    <t>2026-09-29 00:25:00</t>
  </si>
  <si>
    <t>2026-09-29 00:26:00</t>
  </si>
  <si>
    <t>2026-09-29 00:27:00</t>
  </si>
  <si>
    <t>2026-09-29 00:28:00</t>
  </si>
  <si>
    <t>2026-09-29 00:29:00</t>
  </si>
  <si>
    <t>2026-09-29 00:30:00</t>
  </si>
  <si>
    <t>2026-09-29 00:31:00</t>
  </si>
  <si>
    <t>2026-09-29 00:32:00</t>
  </si>
  <si>
    <t>2026-09-29 00:33:00</t>
  </si>
  <si>
    <t>2026-09-29 00:34:00</t>
  </si>
  <si>
    <t>2026-09-29 00:35:00</t>
  </si>
  <si>
    <t>2026-09-29 00:36:00</t>
  </si>
  <si>
    <t>2026-09-29 00:37:00</t>
  </si>
  <si>
    <t>2026-09-29 00:38:00</t>
  </si>
  <si>
    <t>2026-09-29 00:39:00</t>
  </si>
  <si>
    <t>2026-09-29 00:40:00</t>
  </si>
  <si>
    <t>2026-09-29 00:41:00</t>
  </si>
  <si>
    <t>2026-09-29 00:42:00</t>
  </si>
  <si>
    <t>2026-09-29 00:43:00</t>
  </si>
  <si>
    <t>2026-09-29 00:44:00</t>
  </si>
  <si>
    <t>2026-09-29 00:45:00</t>
  </si>
  <si>
    <t>2026-09-29 00:46:00</t>
  </si>
  <si>
    <t>2026-09-29 00:47:00</t>
  </si>
  <si>
    <t>2026-09-29 00:48:00</t>
  </si>
  <si>
    <t>2026-09-29 00:49:00</t>
  </si>
  <si>
    <t>2026-09-29 00:50:00</t>
  </si>
  <si>
    <t>2026-09-29 00:51:00</t>
  </si>
  <si>
    <t>2026-09-29 00:52:00</t>
  </si>
  <si>
    <t>2026-09-29 00:53:00</t>
  </si>
  <si>
    <t>2026-09-29 00:54:00</t>
  </si>
  <si>
    <t>2026-09-29 00:55:00</t>
  </si>
  <si>
    <t>2026-09-29 00:56:00</t>
  </si>
  <si>
    <t>2026-09-29 00:57:00</t>
  </si>
  <si>
    <t>2026-09-29 00:58:00</t>
  </si>
  <si>
    <t>2026-09-29 00:59:00</t>
  </si>
  <si>
    <t>2026-09-29 01:00:00</t>
  </si>
  <si>
    <t>2026-09-29 01:01:00</t>
  </si>
  <si>
    <t>2026-09-29 01:02:00</t>
  </si>
  <si>
    <t>2026-09-29 01:03:00</t>
  </si>
  <si>
    <t>2026-09-29 01:04:00</t>
  </si>
  <si>
    <t>2026-09-29 01:05:00</t>
  </si>
  <si>
    <t>2026-09-29 01:06:00</t>
  </si>
  <si>
    <t>2026-09-29 01:07:00</t>
  </si>
  <si>
    <t>2026-09-29 01:08:00</t>
  </si>
  <si>
    <t>2026-09-29 01:09:00</t>
  </si>
  <si>
    <t>2026-09-29 01:10:00</t>
  </si>
  <si>
    <t>2026-09-29 01:11:00</t>
  </si>
  <si>
    <t>2026-09-29 01:12:00</t>
  </si>
  <si>
    <t>2026-09-29 01:13:00</t>
  </si>
  <si>
    <t>2026-09-29 01:14:00</t>
  </si>
  <si>
    <t>2026-09-29 01:15:00</t>
  </si>
  <si>
    <t>2026-09-29 01:16:00</t>
  </si>
  <si>
    <t>2026-09-29 01:17:00</t>
  </si>
  <si>
    <t>2026-09-29 01:18:00</t>
  </si>
  <si>
    <t>2026-09-29 01:19:00</t>
  </si>
  <si>
    <t>2026-09-29 01:20:00</t>
  </si>
  <si>
    <t>2026-09-29 01:21:00</t>
  </si>
  <si>
    <t>2026-09-29 01:22:00</t>
  </si>
  <si>
    <t>2026-09-29 01:23:00</t>
  </si>
  <si>
    <t>2026-09-29 01:24:00</t>
  </si>
  <si>
    <t>2026-09-29 01:25:00</t>
  </si>
  <si>
    <t>2026-09-29 01:26:00</t>
  </si>
  <si>
    <t>2026-09-29 01:27:00</t>
  </si>
  <si>
    <t>2026-09-29 01:28:00</t>
  </si>
  <si>
    <t>2026-09-29 01:29:00</t>
  </si>
  <si>
    <t>2026-09-29 01:30:00</t>
  </si>
  <si>
    <t>2026-09-29 01:31:00</t>
  </si>
  <si>
    <t>2026-09-29 01:32:00</t>
  </si>
  <si>
    <t>2026-09-29 01:33:00</t>
  </si>
  <si>
    <t>2026-09-29 01:34:00</t>
  </si>
  <si>
    <t>2026-09-29 01:35:00</t>
  </si>
  <si>
    <t>2026-09-29 01:36:00</t>
  </si>
  <si>
    <t>2026-09-29 01:37:00</t>
  </si>
  <si>
    <t>2026-09-29 01:38:00</t>
  </si>
  <si>
    <t>2026-09-29 01:39:00</t>
  </si>
  <si>
    <t>2026-09-29 01:40:00</t>
  </si>
  <si>
    <t>2026-09-29 01:41:00</t>
  </si>
  <si>
    <t>2026-09-29 01:42:00</t>
  </si>
  <si>
    <t>2026-09-29 01:43:00</t>
  </si>
  <si>
    <t>2026-09-29 01:44:00</t>
  </si>
  <si>
    <t>2026-09-29 01:45:00</t>
  </si>
  <si>
    <t>2026-09-29 01:46:00</t>
  </si>
  <si>
    <t>2026-09-29 01:47:00</t>
  </si>
  <si>
    <t>2026-09-29 01:48:00</t>
  </si>
  <si>
    <t>2026-09-29 01:49:00</t>
  </si>
  <si>
    <t>2026-09-29 01:50:00</t>
  </si>
  <si>
    <t>2026-09-29 01:51:00</t>
  </si>
  <si>
    <t>2026-09-29 01:52:00</t>
  </si>
  <si>
    <t>2026-09-29 01:53:00</t>
  </si>
  <si>
    <t>2026-09-29 01:54:00</t>
  </si>
  <si>
    <t>2026-09-29 01:55:00</t>
  </si>
  <si>
    <t>2026-09-29 01:56:00</t>
  </si>
  <si>
    <t>2026-09-29 01:57:00</t>
  </si>
  <si>
    <t>2026-09-29 01:58:00</t>
  </si>
  <si>
    <t>2026-09-29 01:59:00</t>
  </si>
  <si>
    <t>2026-09-29 02:00:00</t>
  </si>
  <si>
    <t>2026-09-29 02:01:00</t>
  </si>
  <si>
    <t>2026-09-29 02:02:00</t>
  </si>
  <si>
    <t>2026-09-29 02:03:00</t>
  </si>
  <si>
    <t>2026-09-29 02:04:00</t>
  </si>
  <si>
    <t>2026-09-29 02:05:00</t>
  </si>
  <si>
    <t>2026-09-29 02:06:00</t>
  </si>
  <si>
    <t>2026-09-29 02:07:00</t>
  </si>
  <si>
    <t>2026-09-29 02:08:00</t>
  </si>
  <si>
    <t>2026-09-29 02:09:00</t>
  </si>
  <si>
    <t>2026-09-29 02:10:00</t>
  </si>
  <si>
    <t>2026-09-29 02:11:00</t>
  </si>
  <si>
    <t>2026-09-29 02:12:00</t>
  </si>
  <si>
    <t>2026-09-29 02:13:00</t>
  </si>
  <si>
    <t>2026-09-29 02:14:00</t>
  </si>
  <si>
    <t>2026-09-29 02:15:00</t>
  </si>
  <si>
    <t>2026-09-29 02:16:00</t>
  </si>
  <si>
    <t>AUTO SHADING UPI - SENSOR REPORT SUMMARY</t>
  </si>
  <si>
    <t>From</t>
  </si>
  <si>
    <t>To</t>
  </si>
  <si>
    <t>2026-09-29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</si>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</sst>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'Data'!$B$2:$B$138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/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'Data'!$C$2:$C$138</c:f>
              <c:numCache>
                <c:ptCount val="13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/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'Data'!$D$2:$D$138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/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'Data'!$E$2:$E$138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'Data'!$F$2:$F$138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'Data'!$H$2:$H$138</c:f>
              <c:numCache>
                <c:ptCount val="137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>90.5</c:v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  <c:pt idx="135">
                  <c:v>90.5</c:v>
                </c:pt>
                <c:pt idx="136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'Data'!$K$2:$K$138</c:f>
              <c:numCache>
                <c:ptCount val="13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/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'Data'!$L$2:$L$138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'Data'!$M$2:$M$138</c:f>
              <c:numCache>
                <c:ptCount val="13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'Data'!$N$2:$N$138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'Data'!$T$2:$T$138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'Data'!$V$2:$V$138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'Data'!$AA$2:$AA$138</c:f>
              <c:numCache>
                <c:ptCount val="13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'Data'!$AW$2:$AW$138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'Data'!$BB$2:$BB$138</c:f>
              <c:numCache>
                <c:ptCount val="13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'Data'!$AB$2:$AB$138</c:f>
              <c:numCache>
                <c:ptCount val="137"/>
                <c:pt idx="0">
                  <c:v>26.6</c:v>
                </c:pt>
                <c:pt idx="1">
                  <c:v>26.8</c:v>
                </c:pt>
                <c:pt idx="2">
                  <c:v>26.7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26.6</c:v>
                </c:pt>
                <c:pt idx="21">
                  <c:v>26.8</c:v>
                </c:pt>
                <c:pt idx="22">
                  <c:v>26.7</c:v>
                </c:pt>
                <c:pt idx="23">
                  <c:v>26.8</c:v>
                </c:pt>
                <c:pt idx="24">
                  <c:v>26.7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26.6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26.7</c:v>
                </c:pt>
                <c:pt idx="43">
                  <c:v>26.6</c:v>
                </c:pt>
                <c:pt idx="44">
                  <c:v>26.8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26.7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26.5</c:v>
                </c:pt>
                <c:pt idx="78">
                  <c:v>26.7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26.7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26.6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26.6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26.5</c:v>
                </c:pt>
                <c:pt idx="121">
                  <c:v>26.6</c:v>
                </c:pt>
                <c:pt idx="122">
                  <c:v>26.5</c:v>
                </c:pt>
                <c:pt idx="123">
                  <c:v>26.5</c:v>
                </c:pt>
                <c:pt idx="124">
                  <c:v>26.6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26.6</c:v>
                </c:pt>
                <c:pt idx="129">
                  <c:v>26.6</c:v>
                </c:pt>
                <c:pt idx="130">
                  <c:v>26.5</c:v>
                </c:pt>
                <c:pt idx="131">
                  <c:v>26.4</c:v>
                </c:pt>
                <c:pt idx="132">
                  <c:v>26.5</c:v>
                </c:pt>
                <c:pt idx="133">
                  <c:v>26.6</c:v>
                </c:pt>
                <c:pt idx="134">
                  <c:v>26.5</c:v>
                </c:pt>
                <c:pt idx="135">
                  <c:v>26.6</c:v>
                </c:pt>
                <c:pt idx="136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'Data'!$AD$2:$AD$138</c:f>
              <c:numCache>
                <c:ptCount val="137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26.5</c:v>
                </c:pt>
                <c:pt idx="10">
                  <c:v>26.6</c:v>
                </c:pt>
                <c:pt idx="11">
                  <c:v>26.7</c:v>
                </c:pt>
                <c:pt idx="12">
                  <c:v>26.5</c:v>
                </c:pt>
                <c:pt idx="13">
                  <c:v>26.6</c:v>
                </c:pt>
                <c:pt idx="14">
                  <c:v>26.7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26.7</c:v>
                </c:pt>
                <c:pt idx="19">
                  <c:v>26.7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26.5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26.7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26.5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26.7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26.6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26.6</c:v>
                </c:pt>
                <c:pt idx="66">
                  <c:v>26.6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26.4</c:v>
                </c:pt>
                <c:pt idx="82">
                  <c:v>26.5</c:v>
                </c:pt>
                <c:pt idx="83">
                  <c:v>26.5</c:v>
                </c:pt>
                <c:pt idx="84">
                  <c:v>26.4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26.4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26.4</c:v>
                </c:pt>
                <c:pt idx="100">
                  <c:v>26.5</c:v>
                </c:pt>
                <c:pt idx="101">
                  <c:v>26.5</c:v>
                </c:pt>
                <c:pt idx="102">
                  <c:v>26.4</c:v>
                </c:pt>
                <c:pt idx="103">
                  <c:v>26.5</c:v>
                </c:pt>
                <c:pt idx="104">
                  <c:v>26.4</c:v>
                </c:pt>
                <c:pt idx="105">
                  <c:v>26.4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26.4</c:v>
                </c:pt>
                <c:pt idx="110">
                  <c:v>26.4</c:v>
                </c:pt>
                <c:pt idx="111">
                  <c:v>26.5</c:v>
                </c:pt>
                <c:pt idx="112">
                  <c:v>26.4</c:v>
                </c:pt>
                <c:pt idx="113">
                  <c:v>26.5</c:v>
                </c:pt>
                <c:pt idx="114">
                  <c:v>26.5</c:v>
                </c:pt>
                <c:pt idx="115">
                  <c:v>26.4</c:v>
                </c:pt>
                <c:pt idx="116">
                  <c:v>26.4</c:v>
                </c:pt>
                <c:pt idx="117">
                  <c:v>26.5</c:v>
                </c:pt>
                <c:pt idx="118">
                  <c:v>26.4</c:v>
                </c:pt>
                <c:pt idx="119">
                  <c:v>26.5</c:v>
                </c:pt>
                <c:pt idx="120">
                  <c:v>26.4</c:v>
                </c:pt>
                <c:pt idx="121">
                  <c:v>26.4</c:v>
                </c:pt>
                <c:pt idx="122">
                  <c:v>26.4</c:v>
                </c:pt>
                <c:pt idx="123">
                  <c:v>26.5</c:v>
                </c:pt>
                <c:pt idx="124">
                  <c:v>26.5</c:v>
                </c:pt>
                <c:pt idx="125">
                  <c:v>26.4</c:v>
                </c:pt>
                <c:pt idx="126">
                  <c:v>26.4</c:v>
                </c:pt>
                <c:pt idx="127">
                  <c:v>26.5</c:v>
                </c:pt>
                <c:pt idx="128">
                  <c:v>26.4</c:v>
                </c:pt>
                <c:pt idx="129">
                  <c:v>26.5</c:v>
                </c:pt>
                <c:pt idx="130">
                  <c:v>26.4</c:v>
                </c:pt>
                <c:pt idx="131">
                  <c:v>26.4</c:v>
                </c:pt>
                <c:pt idx="132">
                  <c:v>26.4</c:v>
                </c:pt>
                <c:pt idx="133">
                  <c:v>26.5</c:v>
                </c:pt>
                <c:pt idx="134">
                  <c:v>26.5</c:v>
                </c:pt>
                <c:pt idx="135">
                  <c:v>26.4</c:v>
                </c:pt>
                <c:pt idx="136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'Data'!$AF$2:$AF$138</c:f>
              <c:numCache>
                <c:ptCount val="137"/>
                <c:pt idx="0">
                  <c:v>26.7</c:v>
                </c:pt>
                <c:pt idx="1">
                  <c:v>26.6</c:v>
                </c:pt>
                <c:pt idx="2">
                  <c:v>26.6</c:v>
                </c:pt>
                <c:pt idx="3">
                  <c:v>26.7</c:v>
                </c:pt>
                <c:pt idx="4">
                  <c:v>26.6</c:v>
                </c:pt>
                <c:pt idx="5">
                  <c:v>26.8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26.7</c:v>
                </c:pt>
                <c:pt idx="21">
                  <c:v>26.6</c:v>
                </c:pt>
                <c:pt idx="22">
                  <c:v>26.7</c:v>
                </c:pt>
                <c:pt idx="23">
                  <c:v>26.6</c:v>
                </c:pt>
                <c:pt idx="24">
                  <c:v>26.7</c:v>
                </c:pt>
                <c:pt idx="25">
                  <c:v>26.6</c:v>
                </c:pt>
                <c:pt idx="26">
                  <c:v>26.6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26.6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26.7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26.7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26.5</c:v>
                </c:pt>
                <c:pt idx="71">
                  <c:v>26.6</c:v>
                </c:pt>
                <c:pt idx="72">
                  <c:v>26.5</c:v>
                </c:pt>
                <c:pt idx="73">
                  <c:v>26.5</c:v>
                </c:pt>
                <c:pt idx="74">
                  <c:v>26.6</c:v>
                </c:pt>
                <c:pt idx="75">
                  <c:v>26.6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26.6</c:v>
                </c:pt>
                <c:pt idx="88">
                  <c:v>26.6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26.6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26.5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26.6</c:v>
                </c:pt>
                <c:pt idx="112">
                  <c:v>26.6</c:v>
                </c:pt>
                <c:pt idx="113">
                  <c:v>26.5</c:v>
                </c:pt>
                <c:pt idx="114">
                  <c:v>26.5</c:v>
                </c:pt>
                <c:pt idx="115">
                  <c:v>26.4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26.6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  <c:pt idx="136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'Data'!$BC$2:$BC$138</c:f>
              <c:numCache>
                <c:ptCount val="137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26.4</c:v>
                </c:pt>
                <c:pt idx="4">
                  <c:v>26.3</c:v>
                </c:pt>
                <c:pt idx="5">
                  <c:v>26.3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26.4</c:v>
                </c:pt>
                <c:pt idx="14">
                  <c:v>26.3</c:v>
                </c:pt>
                <c:pt idx="15">
                  <c:v>26.4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26.2</c:v>
                </c:pt>
                <c:pt idx="21">
                  <c:v>26.4</c:v>
                </c:pt>
                <c:pt idx="22">
                  <c:v>26.3</c:v>
                </c:pt>
                <c:pt idx="23">
                  <c:v>26.3</c:v>
                </c:pt>
                <c:pt idx="24">
                  <c:v>26.4</c:v>
                </c:pt>
                <c:pt idx="25">
                  <c:v>26.2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26.2</c:v>
                </c:pt>
                <c:pt idx="33">
                  <c:v>26.3</c:v>
                </c:pt>
                <c:pt idx="34">
                  <c:v>26.3</c:v>
                </c:pt>
                <c:pt idx="35">
                  <c:v>26.1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26.2</c:v>
                </c:pt>
                <c:pt idx="40">
                  <c:v>26.3</c:v>
                </c:pt>
                <c:pt idx="41">
                  <c:v>26.2</c:v>
                </c:pt>
                <c:pt idx="42">
                  <c:v>26.3</c:v>
                </c:pt>
                <c:pt idx="43">
                  <c:v>26.3</c:v>
                </c:pt>
                <c:pt idx="44">
                  <c:v>26.2</c:v>
                </c:pt>
                <c:pt idx="45">
                  <c:v>26.2</c:v>
                </c:pt>
                <c:pt idx="46">
                  <c:v>26.1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26.1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26.3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26.2</c:v>
                </c:pt>
                <c:pt idx="69">
                  <c:v>26.3</c:v>
                </c:pt>
                <c:pt idx="70">
                  <c:v>26.1</c:v>
                </c:pt>
                <c:pt idx="71">
                  <c:v>26.3</c:v>
                </c:pt>
                <c:pt idx="72">
                  <c:v>26.2</c:v>
                </c:pt>
                <c:pt idx="73">
                  <c:v>26.2</c:v>
                </c:pt>
                <c:pt idx="74">
                  <c:v>26.2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26.3</c:v>
                </c:pt>
                <c:pt idx="80">
                  <c:v>26.2</c:v>
                </c:pt>
                <c:pt idx="81">
                  <c:v>26.3</c:v>
                </c:pt>
                <c:pt idx="82">
                  <c:v>26.2</c:v>
                </c:pt>
                <c:pt idx="83">
                  <c:v>26.3</c:v>
                </c:pt>
                <c:pt idx="84">
                  <c:v>26.3</c:v>
                </c:pt>
                <c:pt idx="85">
                  <c:v>26.3</c:v>
                </c:pt>
                <c:pt idx="86">
                  <c:v>26.3</c:v>
                </c:pt>
                <c:pt idx="87">
                  <c:v>26.2</c:v>
                </c:pt>
                <c:pt idx="88">
                  <c:v>26.3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26.3</c:v>
                </c:pt>
                <c:pt idx="93">
                  <c:v>26.2</c:v>
                </c:pt>
                <c:pt idx="94">
                  <c:v>26.2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26.2</c:v>
                </c:pt>
                <c:pt idx="104">
                  <c:v>26.2</c:v>
                </c:pt>
                <c:pt idx="105">
                  <c:v>26.1</c:v>
                </c:pt>
                <c:pt idx="106">
                  <c:v>26.1</c:v>
                </c:pt>
                <c:pt idx="107">
                  <c:v>26.2</c:v>
                </c:pt>
                <c:pt idx="108">
                  <c:v>26.2</c:v>
                </c:pt>
                <c:pt idx="109">
                  <c:v>26.1</c:v>
                </c:pt>
                <c:pt idx="110">
                  <c:v>26.2</c:v>
                </c:pt>
                <c:pt idx="111">
                  <c:v>26.1</c:v>
                </c:pt>
                <c:pt idx="112">
                  <c:v>26.2</c:v>
                </c:pt>
                <c:pt idx="113">
                  <c:v>26.1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26.1</c:v>
                </c:pt>
                <c:pt idx="120">
                  <c:v>26.1</c:v>
                </c:pt>
                <c:pt idx="121">
                  <c:v>26.1</c:v>
                </c:pt>
                <c:pt idx="122">
                  <c:v>26.1</c:v>
                </c:pt>
                <c:pt idx="123">
                  <c:v>26.1</c:v>
                </c:pt>
                <c:pt idx="124">
                  <c:v>26.1</c:v>
                </c:pt>
                <c:pt idx="125">
                  <c:v>26.1</c:v>
                </c:pt>
                <c:pt idx="126">
                  <c:v>26.2</c:v>
                </c:pt>
                <c:pt idx="127">
                  <c:v>26.1</c:v>
                </c:pt>
                <c:pt idx="128">
                  <c:v>26.1</c:v>
                </c:pt>
                <c:pt idx="129">
                  <c:v>26.1</c:v>
                </c:pt>
                <c:pt idx="130">
                  <c:v>26.1</c:v>
                </c:pt>
                <c:pt idx="131">
                  <c:v>26.1</c:v>
                </c:pt>
                <c:pt idx="132">
                  <c:v>26.1</c:v>
                </c:pt>
                <c:pt idx="133">
                  <c:v>26.1</c:v>
                </c:pt>
                <c:pt idx="134">
                  <c:v>26.1</c:v>
                </c:pt>
                <c:pt idx="135">
                  <c:v>26.1</c:v>
                </c:pt>
                <c:pt idx="136">
                  <c:v>26.1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'Data'!$BE$2:$BE$138</c:f>
              <c:numCache>
                <c:ptCount val="137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26.3</c:v>
                </c:pt>
                <c:pt idx="5">
                  <c:v>26.3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26.4</c:v>
                </c:pt>
                <c:pt idx="11">
                  <c:v>26.3</c:v>
                </c:pt>
                <c:pt idx="12">
                  <c:v>26.5</c:v>
                </c:pt>
                <c:pt idx="13">
                  <c:v>26.3</c:v>
                </c:pt>
                <c:pt idx="14">
                  <c:v>26.4</c:v>
                </c:pt>
                <c:pt idx="15">
                  <c:v>26.3</c:v>
                </c:pt>
                <c:pt idx="16">
                  <c:v>26.4</c:v>
                </c:pt>
                <c:pt idx="17">
                  <c:v>26.3</c:v>
                </c:pt>
                <c:pt idx="18">
                  <c:v>26.3</c:v>
                </c:pt>
                <c:pt idx="19">
                  <c:v>26.4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26.2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26.2</c:v>
                </c:pt>
                <c:pt idx="40">
                  <c:v>26.2</c:v>
                </c:pt>
                <c:pt idx="41">
                  <c:v>26.3</c:v>
                </c:pt>
                <c:pt idx="42">
                  <c:v>26.2</c:v>
                </c:pt>
                <c:pt idx="43">
                  <c:v>26.2</c:v>
                </c:pt>
                <c:pt idx="44">
                  <c:v>26.3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26.2</c:v>
                </c:pt>
                <c:pt idx="51">
                  <c:v>26.2</c:v>
                </c:pt>
                <c:pt idx="52">
                  <c:v>26.1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26.1</c:v>
                </c:pt>
                <c:pt idx="63">
                  <c:v>26.3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26.3</c:v>
                </c:pt>
                <c:pt idx="75">
                  <c:v>26.2</c:v>
                </c:pt>
                <c:pt idx="76">
                  <c:v>26.2</c:v>
                </c:pt>
                <c:pt idx="77">
                  <c:v>26.3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26.3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26.3</c:v>
                </c:pt>
                <c:pt idx="94">
                  <c:v>26.2</c:v>
                </c:pt>
                <c:pt idx="95">
                  <c:v>26.3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26.2</c:v>
                </c:pt>
                <c:pt idx="103">
                  <c:v>26.2</c:v>
                </c:pt>
                <c:pt idx="104">
                  <c:v>26.2</c:v>
                </c:pt>
                <c:pt idx="105">
                  <c:v>26.1</c:v>
                </c:pt>
                <c:pt idx="106">
                  <c:v>26.2</c:v>
                </c:pt>
                <c:pt idx="107">
                  <c:v>26.3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26.2</c:v>
                </c:pt>
                <c:pt idx="113">
                  <c:v>26.2</c:v>
                </c:pt>
                <c:pt idx="114">
                  <c:v>26.2</c:v>
                </c:pt>
                <c:pt idx="115">
                  <c:v>26.2</c:v>
                </c:pt>
                <c:pt idx="116">
                  <c:v>26.1</c:v>
                </c:pt>
                <c:pt idx="117">
                  <c:v>26.2</c:v>
                </c:pt>
                <c:pt idx="118">
                  <c:v>26.2</c:v>
                </c:pt>
                <c:pt idx="119">
                  <c:v>26.2</c:v>
                </c:pt>
                <c:pt idx="120">
                  <c:v>26.2</c:v>
                </c:pt>
                <c:pt idx="121">
                  <c:v>26.1</c:v>
                </c:pt>
                <c:pt idx="122">
                  <c:v>26.1</c:v>
                </c:pt>
                <c:pt idx="123">
                  <c:v>26.1</c:v>
                </c:pt>
                <c:pt idx="124">
                  <c:v>26.1</c:v>
                </c:pt>
                <c:pt idx="125">
                  <c:v>26.1</c:v>
                </c:pt>
                <c:pt idx="126">
                  <c:v>26.1</c:v>
                </c:pt>
                <c:pt idx="127">
                  <c:v>26</c:v>
                </c:pt>
                <c:pt idx="128">
                  <c:v>26.1</c:v>
                </c:pt>
                <c:pt idx="129">
                  <c:v>26.1</c:v>
                </c:pt>
                <c:pt idx="130">
                  <c:v>26</c:v>
                </c:pt>
                <c:pt idx="131">
                  <c:v>26</c:v>
                </c:pt>
                <c:pt idx="132">
                  <c:v>26.1</c:v>
                </c:pt>
                <c:pt idx="133">
                  <c:v>26.1</c:v>
                </c:pt>
                <c:pt idx="134">
                  <c:v>26.1</c:v>
                </c:pt>
                <c:pt idx="135">
                  <c:v>26.1</c:v>
                </c:pt>
                <c:pt idx="136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'Data'!$BG$2:$BG$138</c:f>
              <c:numCache>
                <c:ptCount val="137"/>
                <c:pt idx="0">
                  <c:v>26.2</c:v>
                </c:pt>
                <c:pt idx="1">
                  <c:v>26.1</c:v>
                </c:pt>
                <c:pt idx="2">
                  <c:v>26.2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26.1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26.3</c:v>
                </c:pt>
                <c:pt idx="32">
                  <c:v>26.2</c:v>
                </c:pt>
                <c:pt idx="33">
                  <c:v>26.1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26.1</c:v>
                </c:pt>
                <c:pt idx="38">
                  <c:v>26.1</c:v>
                </c:pt>
                <c:pt idx="39">
                  <c:v>26.2</c:v>
                </c:pt>
                <c:pt idx="40">
                  <c:v>26</c:v>
                </c:pt>
                <c:pt idx="41">
                  <c:v>26.1</c:v>
                </c:pt>
                <c:pt idx="42">
                  <c:v>26</c:v>
                </c:pt>
                <c:pt idx="43">
                  <c:v>26.1</c:v>
                </c:pt>
                <c:pt idx="44">
                  <c:v>26</c:v>
                </c:pt>
                <c:pt idx="45">
                  <c:v>26.1</c:v>
                </c:pt>
                <c:pt idx="46">
                  <c:v>26.1</c:v>
                </c:pt>
                <c:pt idx="47">
                  <c:v>26.2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26.1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26.1</c:v>
                </c:pt>
                <c:pt idx="59">
                  <c:v>26</c:v>
                </c:pt>
                <c:pt idx="60">
                  <c:v>26</c:v>
                </c:pt>
                <c:pt idx="61">
                  <c:v>26.1</c:v>
                </c:pt>
                <c:pt idx="62">
                  <c:v>26.1</c:v>
                </c:pt>
                <c:pt idx="63">
                  <c:v>26.1</c:v>
                </c:pt>
                <c:pt idx="64">
                  <c:v>26</c:v>
                </c:pt>
                <c:pt idx="65">
                  <c:v>26.1</c:v>
                </c:pt>
                <c:pt idx="66">
                  <c:v>26</c:v>
                </c:pt>
                <c:pt idx="67">
                  <c:v>26</c:v>
                </c:pt>
                <c:pt idx="68">
                  <c:v>26.1</c:v>
                </c:pt>
                <c:pt idx="69">
                  <c:v>26.1</c:v>
                </c:pt>
                <c:pt idx="70">
                  <c:v>26.1</c:v>
                </c:pt>
                <c:pt idx="71">
                  <c:v>26.1</c:v>
                </c:pt>
                <c:pt idx="72">
                  <c:v>26</c:v>
                </c:pt>
                <c:pt idx="73">
                  <c:v>26.1</c:v>
                </c:pt>
                <c:pt idx="74">
                  <c:v>26.1</c:v>
                </c:pt>
                <c:pt idx="75">
                  <c:v>26</c:v>
                </c:pt>
                <c:pt idx="76">
                  <c:v>26.1</c:v>
                </c:pt>
                <c:pt idx="77">
                  <c:v>26</c:v>
                </c:pt>
                <c:pt idx="78">
                  <c:v>26.1</c:v>
                </c:pt>
                <c:pt idx="79">
                  <c:v>26</c:v>
                </c:pt>
                <c:pt idx="80">
                  <c:v>26.1</c:v>
                </c:pt>
                <c:pt idx="81">
                  <c:v>26.1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26.1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26.1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26.1</c:v>
                </c:pt>
                <c:pt idx="105">
                  <c:v>26</c:v>
                </c:pt>
                <c:pt idx="106">
                  <c:v>26</c:v>
                </c:pt>
                <c:pt idx="107">
                  <c:v>26.1</c:v>
                </c:pt>
                <c:pt idx="108">
                  <c:v>26</c:v>
                </c:pt>
                <c:pt idx="109">
                  <c:v>26.1</c:v>
                </c:pt>
                <c:pt idx="110">
                  <c:v>26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26.1</c:v>
                </c:pt>
                <c:pt idx="120">
                  <c:v>26.1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25.9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25.9</c:v>
                </c:pt>
                <c:pt idx="132">
                  <c:v>25.9</c:v>
                </c:pt>
                <c:pt idx="133">
                  <c:v>25.9</c:v>
                </c:pt>
                <c:pt idx="134">
                  <c:v>25.9</c:v>
                </c:pt>
                <c:pt idx="135">
                  <c:v>25.9</c:v>
                </c:pt>
                <c:pt idx="136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'Data'!$DI$2:$DI$138</c:f>
              <c:numCache>
                <c:ptCount val="137"/>
                <c:pt idx="0">
                  <c:v>22.1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21.9</c:v>
                </c:pt>
                <c:pt idx="14">
                  <c:v>21.9</c:v>
                </c:pt>
                <c:pt idx="15">
                  <c:v>21.9</c:v>
                </c:pt>
                <c:pt idx="16">
                  <c:v>21.9</c:v>
                </c:pt>
                <c:pt idx="17">
                  <c:v>21.9</c:v>
                </c:pt>
                <c:pt idx="18">
                  <c:v>21.9</c:v>
                </c:pt>
                <c:pt idx="19">
                  <c:v>21.9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22.1</c:v>
                </c:pt>
                <c:pt idx="24">
                  <c:v>22.1</c:v>
                </c:pt>
                <c:pt idx="25">
                  <c:v>22.1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21.9</c:v>
                </c:pt>
                <c:pt idx="32">
                  <c:v>22</c:v>
                </c:pt>
                <c:pt idx="33">
                  <c:v>22</c:v>
                </c:pt>
                <c:pt idx="34">
                  <c:v>22.1</c:v>
                </c:pt>
                <c:pt idx="35">
                  <c:v>22</c:v>
                </c:pt>
                <c:pt idx="36">
                  <c:v>21.9</c:v>
                </c:pt>
                <c:pt idx="37">
                  <c:v>21.8</c:v>
                </c:pt>
                <c:pt idx="38">
                  <c:v>21.8</c:v>
                </c:pt>
                <c:pt idx="39">
                  <c:v>21.8</c:v>
                </c:pt>
                <c:pt idx="40">
                  <c:v>21.8</c:v>
                </c:pt>
                <c:pt idx="41">
                  <c:v>21.8</c:v>
                </c:pt>
                <c:pt idx="42">
                  <c:v>21.8</c:v>
                </c:pt>
                <c:pt idx="43">
                  <c:v>21.9</c:v>
                </c:pt>
                <c:pt idx="44">
                  <c:v>21.8</c:v>
                </c:pt>
                <c:pt idx="45">
                  <c:v>21.8</c:v>
                </c:pt>
                <c:pt idx="46">
                  <c:v>21.8</c:v>
                </c:pt>
                <c:pt idx="47">
                  <c:v>21.8</c:v>
                </c:pt>
                <c:pt idx="48">
                  <c:v>21.8</c:v>
                </c:pt>
                <c:pt idx="49">
                  <c:v>21.8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21.8</c:v>
                </c:pt>
                <c:pt idx="54">
                  <c:v>21.8</c:v>
                </c:pt>
                <c:pt idx="55">
                  <c:v>21.9</c:v>
                </c:pt>
                <c:pt idx="56">
                  <c:v>21.9</c:v>
                </c:pt>
                <c:pt idx="57">
                  <c:v>21.9</c:v>
                </c:pt>
                <c:pt idx="58">
                  <c:v>21.9</c:v>
                </c:pt>
                <c:pt idx="59">
                  <c:v>22</c:v>
                </c:pt>
                <c:pt idx="60">
                  <c:v>21.9</c:v>
                </c:pt>
                <c:pt idx="61">
                  <c:v>21.9</c:v>
                </c:pt>
                <c:pt idx="62">
                  <c:v>21.9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21.9</c:v>
                </c:pt>
                <c:pt idx="68">
                  <c:v>21.7</c:v>
                </c:pt>
                <c:pt idx="69">
                  <c:v>21.8</c:v>
                </c:pt>
                <c:pt idx="70">
                  <c:v>21.9</c:v>
                </c:pt>
                <c:pt idx="71">
                  <c:v>21.9</c:v>
                </c:pt>
                <c:pt idx="72">
                  <c:v>21.9</c:v>
                </c:pt>
                <c:pt idx="73">
                  <c:v>21.9</c:v>
                </c:pt>
                <c:pt idx="74">
                  <c:v>21.8</c:v>
                </c:pt>
                <c:pt idx="75">
                  <c:v>21.8</c:v>
                </c:pt>
                <c:pt idx="76">
                  <c:v>21.6</c:v>
                </c:pt>
                <c:pt idx="77">
                  <c:v>21.5</c:v>
                </c:pt>
                <c:pt idx="78">
                  <c:v>21.6</c:v>
                </c:pt>
                <c:pt idx="79">
                  <c:v>21.6</c:v>
                </c:pt>
                <c:pt idx="80">
                  <c:v>21.7</c:v>
                </c:pt>
                <c:pt idx="81">
                  <c:v>21.5</c:v>
                </c:pt>
                <c:pt idx="82">
                  <c:v>21.7</c:v>
                </c:pt>
                <c:pt idx="83">
                  <c:v>21.8</c:v>
                </c:pt>
                <c:pt idx="84">
                  <c:v>21.8</c:v>
                </c:pt>
                <c:pt idx="85">
                  <c:v>21.7</c:v>
                </c:pt>
                <c:pt idx="86">
                  <c:v>21.7</c:v>
                </c:pt>
                <c:pt idx="87">
                  <c:v>21.7</c:v>
                </c:pt>
                <c:pt idx="88">
                  <c:v>21.6</c:v>
                </c:pt>
                <c:pt idx="89">
                  <c:v>21.6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21.5</c:v>
                </c:pt>
                <c:pt idx="94">
                  <c:v>21.5</c:v>
                </c:pt>
                <c:pt idx="95">
                  <c:v>21.5</c:v>
                </c:pt>
                <c:pt idx="96">
                  <c:v>21.4</c:v>
                </c:pt>
                <c:pt idx="97">
                  <c:v>21.4</c:v>
                </c:pt>
                <c:pt idx="98">
                  <c:v>21.5</c:v>
                </c:pt>
                <c:pt idx="99">
                  <c:v>21.5</c:v>
                </c:pt>
                <c:pt idx="100">
                  <c:v>21.5</c:v>
                </c:pt>
                <c:pt idx="101">
                  <c:v>21.6</c:v>
                </c:pt>
                <c:pt idx="102">
                  <c:v>21.6</c:v>
                </c:pt>
                <c:pt idx="103">
                  <c:v>21.6</c:v>
                </c:pt>
                <c:pt idx="104">
                  <c:v>21.6</c:v>
                </c:pt>
                <c:pt idx="105">
                  <c:v>21.7</c:v>
                </c:pt>
                <c:pt idx="106">
                  <c:v>21.7</c:v>
                </c:pt>
                <c:pt idx="107">
                  <c:v>21.7</c:v>
                </c:pt>
                <c:pt idx="108">
                  <c:v>21.7</c:v>
                </c:pt>
                <c:pt idx="109">
                  <c:v>21.7</c:v>
                </c:pt>
                <c:pt idx="110">
                  <c:v>21.7</c:v>
                </c:pt>
                <c:pt idx="111">
                  <c:v>21.7</c:v>
                </c:pt>
                <c:pt idx="112">
                  <c:v>21.8</c:v>
                </c:pt>
                <c:pt idx="113">
                  <c:v>21.8</c:v>
                </c:pt>
                <c:pt idx="114">
                  <c:v>21.8</c:v>
                </c:pt>
                <c:pt idx="115">
                  <c:v>21.7</c:v>
                </c:pt>
                <c:pt idx="116">
                  <c:v>21.6</c:v>
                </c:pt>
                <c:pt idx="117">
                  <c:v>21.6</c:v>
                </c:pt>
                <c:pt idx="118">
                  <c:v>21.6</c:v>
                </c:pt>
                <c:pt idx="119">
                  <c:v>21.5</c:v>
                </c:pt>
                <c:pt idx="120">
                  <c:v>21.5</c:v>
                </c:pt>
                <c:pt idx="121">
                  <c:v>21.5</c:v>
                </c:pt>
                <c:pt idx="122">
                  <c:v>21.4</c:v>
                </c:pt>
                <c:pt idx="123">
                  <c:v>21.5</c:v>
                </c:pt>
                <c:pt idx="124">
                  <c:v>21.5</c:v>
                </c:pt>
                <c:pt idx="125">
                  <c:v>21.5</c:v>
                </c:pt>
                <c:pt idx="126">
                  <c:v>21.5</c:v>
                </c:pt>
                <c:pt idx="127">
                  <c:v>21.5</c:v>
                </c:pt>
                <c:pt idx="128">
                  <c:v>21.5</c:v>
                </c:pt>
                <c:pt idx="129">
                  <c:v>21.5</c:v>
                </c:pt>
                <c:pt idx="130">
                  <c:v>21.5</c:v>
                </c:pt>
                <c:pt idx="131">
                  <c:v>21.5</c:v>
                </c:pt>
                <c:pt idx="132">
                  <c:v>21.4</c:v>
                </c:pt>
                <c:pt idx="133">
                  <c:v>21.4</c:v>
                </c:pt>
                <c:pt idx="134">
                  <c:v>21.4</c:v>
                </c:pt>
                <c:pt idx="135">
                  <c:v>21.4</c:v>
                </c:pt>
                <c:pt idx="136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'Data'!$AC$2:$AC$138</c:f>
              <c:numCache>
                <c:ptCount val="137"/>
                <c:pt idx="0">
                  <c:v>70.45</c:v>
                </c:pt>
                <c:pt idx="1">
                  <c:v>70.66</c:v>
                </c:pt>
                <c:pt idx="2">
                  <c:v>70.55</c:v>
                </c:pt>
                <c:pt idx="3">
                  <c:v>70.67</c:v>
                </c:pt>
                <c:pt idx="4">
                  <c:v>70.55</c:v>
                </c:pt>
                <c:pt idx="5">
                  <c:v>70.67</c:v>
                </c:pt>
                <c:pt idx="6">
                  <c:v>70.55</c:v>
                </c:pt>
                <c:pt idx="7">
                  <c:v>70.55</c:v>
                </c:pt>
                <c:pt idx="8">
                  <c:v>70.56</c:v>
                </c:pt>
                <c:pt idx="9">
                  <c:v>70.56</c:v>
                </c:pt>
                <c:pt idx="10">
                  <c:v>70.56</c:v>
                </c:pt>
                <c:pt idx="11">
                  <c:v>70.68</c:v>
                </c:pt>
                <c:pt idx="12">
                  <c:v>70.68</c:v>
                </c:pt>
                <c:pt idx="13">
                  <c:v>70.55</c:v>
                </c:pt>
                <c:pt idx="14">
                  <c:v>70.67</c:v>
                </c:pt>
                <c:pt idx="15">
                  <c:v>70.67</c:v>
                </c:pt>
                <c:pt idx="16">
                  <c:v>70.55</c:v>
                </c:pt>
                <c:pt idx="17">
                  <c:v>70.67</c:v>
                </c:pt>
                <c:pt idx="18">
                  <c:v>70.55</c:v>
                </c:pt>
                <c:pt idx="19">
                  <c:v>70.56</c:v>
                </c:pt>
                <c:pt idx="20">
                  <c:v>70.56</c:v>
                </c:pt>
                <c:pt idx="21">
                  <c:v>70.66</c:v>
                </c:pt>
                <c:pt idx="22">
                  <c:v>70.67</c:v>
                </c:pt>
                <c:pt idx="23">
                  <c:v>70.66</c:v>
                </c:pt>
                <c:pt idx="24">
                  <c:v>70.55</c:v>
                </c:pt>
                <c:pt idx="25">
                  <c:v>70.56</c:v>
                </c:pt>
                <c:pt idx="26">
                  <c:v>70.67</c:v>
                </c:pt>
                <c:pt idx="27">
                  <c:v>70.55</c:v>
                </c:pt>
                <c:pt idx="28">
                  <c:v>70.56</c:v>
                </c:pt>
                <c:pt idx="29">
                  <c:v>70.67</c:v>
                </c:pt>
                <c:pt idx="30">
                  <c:v>70.67</c:v>
                </c:pt>
                <c:pt idx="31">
                  <c:v>70.55</c:v>
                </c:pt>
                <c:pt idx="32">
                  <c:v>70.67</c:v>
                </c:pt>
                <c:pt idx="33">
                  <c:v>70.44</c:v>
                </c:pt>
                <c:pt idx="34">
                  <c:v>70.68</c:v>
                </c:pt>
                <c:pt idx="35">
                  <c:v>70.55</c:v>
                </c:pt>
                <c:pt idx="36">
                  <c:v>70.56</c:v>
                </c:pt>
                <c:pt idx="37">
                  <c:v>70.68</c:v>
                </c:pt>
                <c:pt idx="38">
                  <c:v>70.56</c:v>
                </c:pt>
                <c:pt idx="39">
                  <c:v>70.56</c:v>
                </c:pt>
                <c:pt idx="40">
                  <c:v>70.68</c:v>
                </c:pt>
                <c:pt idx="41">
                  <c:v>70.55</c:v>
                </c:pt>
                <c:pt idx="42">
                  <c:v>70.67</c:v>
                </c:pt>
                <c:pt idx="43">
                  <c:v>70.56</c:v>
                </c:pt>
                <c:pt idx="44">
                  <c:v>70.66</c:v>
                </c:pt>
                <c:pt idx="45">
                  <c:v>70.55</c:v>
                </c:pt>
                <c:pt idx="46">
                  <c:v>70.55</c:v>
                </c:pt>
                <c:pt idx="47">
                  <c:v>70.67</c:v>
                </c:pt>
                <c:pt idx="48">
                  <c:v>70.67</c:v>
                </c:pt>
                <c:pt idx="49">
                  <c:v>70.68</c:v>
                </c:pt>
                <c:pt idx="50">
                  <c:v>70.56</c:v>
                </c:pt>
                <c:pt idx="51">
                  <c:v>70.56</c:v>
                </c:pt>
                <c:pt idx="52">
                  <c:v>70.67</c:v>
                </c:pt>
                <c:pt idx="53">
                  <c:v>70.67</c:v>
                </c:pt>
                <c:pt idx="54">
                  <c:v>70.67</c:v>
                </c:pt>
                <c:pt idx="55">
                  <c:v>70.68</c:v>
                </c:pt>
                <c:pt idx="56">
                  <c:v>70.67</c:v>
                </c:pt>
                <c:pt idx="57">
                  <c:v>70.67</c:v>
                </c:pt>
                <c:pt idx="58">
                  <c:v>70.68</c:v>
                </c:pt>
                <c:pt idx="59">
                  <c:v>70.68</c:v>
                </c:pt>
                <c:pt idx="60">
                  <c:v>70.79</c:v>
                </c:pt>
                <c:pt idx="61">
                  <c:v>70.79</c:v>
                </c:pt>
                <c:pt idx="62">
                  <c:v>70.79</c:v>
                </c:pt>
                <c:pt idx="63">
                  <c:v>70.68</c:v>
                </c:pt>
                <c:pt idx="64">
                  <c:v>70.79</c:v>
                </c:pt>
                <c:pt idx="65">
                  <c:v>70.68</c:v>
                </c:pt>
                <c:pt idx="66">
                  <c:v>70.79</c:v>
                </c:pt>
                <c:pt idx="67">
                  <c:v>70.68</c:v>
                </c:pt>
                <c:pt idx="68">
                  <c:v>70.56</c:v>
                </c:pt>
                <c:pt idx="69">
                  <c:v>70.9</c:v>
                </c:pt>
                <c:pt idx="70">
                  <c:v>70.79</c:v>
                </c:pt>
                <c:pt idx="71">
                  <c:v>70.68</c:v>
                </c:pt>
                <c:pt idx="72">
                  <c:v>70.79</c:v>
                </c:pt>
                <c:pt idx="73">
                  <c:v>70.8</c:v>
                </c:pt>
                <c:pt idx="74">
                  <c:v>70.79</c:v>
                </c:pt>
                <c:pt idx="75">
                  <c:v>70.79</c:v>
                </c:pt>
                <c:pt idx="76">
                  <c:v>70.79</c:v>
                </c:pt>
                <c:pt idx="77">
                  <c:v>70.92</c:v>
                </c:pt>
                <c:pt idx="78">
                  <c:v>70.9</c:v>
                </c:pt>
                <c:pt idx="79">
                  <c:v>70.91</c:v>
                </c:pt>
                <c:pt idx="80">
                  <c:v>70.8</c:v>
                </c:pt>
                <c:pt idx="81">
                  <c:v>70.79</c:v>
                </c:pt>
                <c:pt idx="82">
                  <c:v>70.8</c:v>
                </c:pt>
                <c:pt idx="83">
                  <c:v>70.91</c:v>
                </c:pt>
                <c:pt idx="84">
                  <c:v>70.91</c:v>
                </c:pt>
                <c:pt idx="85">
                  <c:v>70.92</c:v>
                </c:pt>
                <c:pt idx="86">
                  <c:v>71.02</c:v>
                </c:pt>
                <c:pt idx="87">
                  <c:v>71.03</c:v>
                </c:pt>
                <c:pt idx="88">
                  <c:v>71.02</c:v>
                </c:pt>
                <c:pt idx="89">
                  <c:v>71.02</c:v>
                </c:pt>
                <c:pt idx="90">
                  <c:v>71.02</c:v>
                </c:pt>
                <c:pt idx="91">
                  <c:v>71.03</c:v>
                </c:pt>
                <c:pt idx="92">
                  <c:v>70.91</c:v>
                </c:pt>
                <c:pt idx="93">
                  <c:v>71.02</c:v>
                </c:pt>
                <c:pt idx="94">
                  <c:v>70.92</c:v>
                </c:pt>
                <c:pt idx="95">
                  <c:v>71.03</c:v>
                </c:pt>
                <c:pt idx="96">
                  <c:v>71.02</c:v>
                </c:pt>
                <c:pt idx="97">
                  <c:v>71.14</c:v>
                </c:pt>
                <c:pt idx="98">
                  <c:v>71.14</c:v>
                </c:pt>
                <c:pt idx="99">
                  <c:v>71.14</c:v>
                </c:pt>
                <c:pt idx="100">
                  <c:v>71.14</c:v>
                </c:pt>
                <c:pt idx="101">
                  <c:v>71.14</c:v>
                </c:pt>
                <c:pt idx="102">
                  <c:v>71.14</c:v>
                </c:pt>
                <c:pt idx="103">
                  <c:v>71.26</c:v>
                </c:pt>
                <c:pt idx="104">
                  <c:v>71.37</c:v>
                </c:pt>
                <c:pt idx="105">
                  <c:v>71.15</c:v>
                </c:pt>
                <c:pt idx="106">
                  <c:v>71.15</c:v>
                </c:pt>
                <c:pt idx="107">
                  <c:v>71.14</c:v>
                </c:pt>
                <c:pt idx="108">
                  <c:v>71.14</c:v>
                </c:pt>
                <c:pt idx="109">
                  <c:v>71.14</c:v>
                </c:pt>
                <c:pt idx="110">
                  <c:v>71.15</c:v>
                </c:pt>
                <c:pt idx="111">
                  <c:v>71.15</c:v>
                </c:pt>
                <c:pt idx="112">
                  <c:v>71.26</c:v>
                </c:pt>
                <c:pt idx="113">
                  <c:v>71.26</c:v>
                </c:pt>
                <c:pt idx="114">
                  <c:v>71.26</c:v>
                </c:pt>
                <c:pt idx="115">
                  <c:v>71.26</c:v>
                </c:pt>
                <c:pt idx="116">
                  <c:v>71.15</c:v>
                </c:pt>
                <c:pt idx="117">
                  <c:v>71.37</c:v>
                </c:pt>
                <c:pt idx="118">
                  <c:v>71.26</c:v>
                </c:pt>
                <c:pt idx="119">
                  <c:v>71.26</c:v>
                </c:pt>
                <c:pt idx="120">
                  <c:v>71.26</c:v>
                </c:pt>
                <c:pt idx="121">
                  <c:v>71.26</c:v>
                </c:pt>
                <c:pt idx="122">
                  <c:v>71.26</c:v>
                </c:pt>
                <c:pt idx="123">
                  <c:v>71.15</c:v>
                </c:pt>
                <c:pt idx="124">
                  <c:v>71.37</c:v>
                </c:pt>
                <c:pt idx="125">
                  <c:v>71.26</c:v>
                </c:pt>
                <c:pt idx="126">
                  <c:v>71.38</c:v>
                </c:pt>
                <c:pt idx="127">
                  <c:v>71.26</c:v>
                </c:pt>
                <c:pt idx="128">
                  <c:v>71.37</c:v>
                </c:pt>
                <c:pt idx="129">
                  <c:v>71.26</c:v>
                </c:pt>
                <c:pt idx="130">
                  <c:v>71.38</c:v>
                </c:pt>
                <c:pt idx="131">
                  <c:v>71.27</c:v>
                </c:pt>
                <c:pt idx="132">
                  <c:v>71.38</c:v>
                </c:pt>
                <c:pt idx="133">
                  <c:v>71.26</c:v>
                </c:pt>
                <c:pt idx="134">
                  <c:v>71.38</c:v>
                </c:pt>
                <c:pt idx="135">
                  <c:v>71.37</c:v>
                </c:pt>
                <c:pt idx="136">
                  <c:v>71.37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'Data'!$AE$2:$AE$138</c:f>
              <c:numCache>
                <c:ptCount val="137"/>
                <c:pt idx="0">
                  <c:v>69.99</c:v>
                </c:pt>
                <c:pt idx="1">
                  <c:v>69.99</c:v>
                </c:pt>
                <c:pt idx="2">
                  <c:v>69.99</c:v>
                </c:pt>
                <c:pt idx="3">
                  <c:v>69.99</c:v>
                </c:pt>
                <c:pt idx="4">
                  <c:v>69.88</c:v>
                </c:pt>
                <c:pt idx="5">
                  <c:v>69.88</c:v>
                </c:pt>
                <c:pt idx="6">
                  <c:v>70.1</c:v>
                </c:pt>
                <c:pt idx="7">
                  <c:v>69.99</c:v>
                </c:pt>
                <c:pt idx="8">
                  <c:v>70.1</c:v>
                </c:pt>
                <c:pt idx="9">
                  <c:v>70</c:v>
                </c:pt>
                <c:pt idx="10">
                  <c:v>69.99</c:v>
                </c:pt>
                <c:pt idx="11">
                  <c:v>70.1</c:v>
                </c:pt>
                <c:pt idx="12">
                  <c:v>69.88</c:v>
                </c:pt>
                <c:pt idx="13">
                  <c:v>69.99</c:v>
                </c:pt>
                <c:pt idx="14">
                  <c:v>69.99</c:v>
                </c:pt>
                <c:pt idx="15">
                  <c:v>69.99</c:v>
                </c:pt>
                <c:pt idx="16">
                  <c:v>69.99</c:v>
                </c:pt>
                <c:pt idx="17">
                  <c:v>70.22</c:v>
                </c:pt>
                <c:pt idx="18">
                  <c:v>69.99</c:v>
                </c:pt>
                <c:pt idx="19">
                  <c:v>69.99</c:v>
                </c:pt>
                <c:pt idx="20">
                  <c:v>70.11</c:v>
                </c:pt>
                <c:pt idx="21">
                  <c:v>70.11</c:v>
                </c:pt>
                <c:pt idx="22">
                  <c:v>70.11</c:v>
                </c:pt>
                <c:pt idx="23">
                  <c:v>70</c:v>
                </c:pt>
                <c:pt idx="24">
                  <c:v>69.99</c:v>
                </c:pt>
                <c:pt idx="25">
                  <c:v>70.11</c:v>
                </c:pt>
                <c:pt idx="26">
                  <c:v>70.11</c:v>
                </c:pt>
                <c:pt idx="27">
                  <c:v>70.11</c:v>
                </c:pt>
                <c:pt idx="28">
                  <c:v>69.99</c:v>
                </c:pt>
                <c:pt idx="29">
                  <c:v>69.99</c:v>
                </c:pt>
                <c:pt idx="30">
                  <c:v>69.99</c:v>
                </c:pt>
                <c:pt idx="31">
                  <c:v>69.99</c:v>
                </c:pt>
                <c:pt idx="32">
                  <c:v>70.11</c:v>
                </c:pt>
                <c:pt idx="33">
                  <c:v>69.88</c:v>
                </c:pt>
                <c:pt idx="34">
                  <c:v>70.11</c:v>
                </c:pt>
                <c:pt idx="35">
                  <c:v>70.11</c:v>
                </c:pt>
                <c:pt idx="36">
                  <c:v>70.12</c:v>
                </c:pt>
                <c:pt idx="37">
                  <c:v>70.11</c:v>
                </c:pt>
                <c:pt idx="38">
                  <c:v>70.12</c:v>
                </c:pt>
                <c:pt idx="39">
                  <c:v>70.11</c:v>
                </c:pt>
                <c:pt idx="40">
                  <c:v>70.1</c:v>
                </c:pt>
                <c:pt idx="41">
                  <c:v>70.11</c:v>
                </c:pt>
                <c:pt idx="42">
                  <c:v>69.99</c:v>
                </c:pt>
                <c:pt idx="43">
                  <c:v>69.99</c:v>
                </c:pt>
                <c:pt idx="44">
                  <c:v>70.11</c:v>
                </c:pt>
                <c:pt idx="45">
                  <c:v>70.12</c:v>
                </c:pt>
                <c:pt idx="46">
                  <c:v>69.99</c:v>
                </c:pt>
                <c:pt idx="47">
                  <c:v>70.12</c:v>
                </c:pt>
                <c:pt idx="48">
                  <c:v>70.11</c:v>
                </c:pt>
                <c:pt idx="49">
                  <c:v>70.11</c:v>
                </c:pt>
                <c:pt idx="50">
                  <c:v>70.12</c:v>
                </c:pt>
                <c:pt idx="51">
                  <c:v>70.12</c:v>
                </c:pt>
                <c:pt idx="52">
                  <c:v>70.23</c:v>
                </c:pt>
                <c:pt idx="53">
                  <c:v>70.22</c:v>
                </c:pt>
                <c:pt idx="54">
                  <c:v>70.12</c:v>
                </c:pt>
                <c:pt idx="55">
                  <c:v>70.12</c:v>
                </c:pt>
                <c:pt idx="56">
                  <c:v>70.23</c:v>
                </c:pt>
                <c:pt idx="57">
                  <c:v>70.23</c:v>
                </c:pt>
                <c:pt idx="58">
                  <c:v>70.12</c:v>
                </c:pt>
                <c:pt idx="59">
                  <c:v>70.22</c:v>
                </c:pt>
                <c:pt idx="60">
                  <c:v>70.12</c:v>
                </c:pt>
                <c:pt idx="61">
                  <c:v>70.22</c:v>
                </c:pt>
                <c:pt idx="62">
                  <c:v>70.23</c:v>
                </c:pt>
                <c:pt idx="63">
                  <c:v>70.22</c:v>
                </c:pt>
                <c:pt idx="64">
                  <c:v>70.23</c:v>
                </c:pt>
                <c:pt idx="65">
                  <c:v>70.34</c:v>
                </c:pt>
                <c:pt idx="66">
                  <c:v>70.34</c:v>
                </c:pt>
                <c:pt idx="67">
                  <c:v>70.23</c:v>
                </c:pt>
                <c:pt idx="68">
                  <c:v>70.12</c:v>
                </c:pt>
                <c:pt idx="69">
                  <c:v>70.23</c:v>
                </c:pt>
                <c:pt idx="70">
                  <c:v>70.23</c:v>
                </c:pt>
                <c:pt idx="71">
                  <c:v>70.23</c:v>
                </c:pt>
                <c:pt idx="72">
                  <c:v>70.23</c:v>
                </c:pt>
                <c:pt idx="73">
                  <c:v>70.35</c:v>
                </c:pt>
                <c:pt idx="74">
                  <c:v>70.35</c:v>
                </c:pt>
                <c:pt idx="75">
                  <c:v>70.35</c:v>
                </c:pt>
                <c:pt idx="76">
                  <c:v>70.58</c:v>
                </c:pt>
                <c:pt idx="77">
                  <c:v>70.35</c:v>
                </c:pt>
                <c:pt idx="78">
                  <c:v>70.35</c:v>
                </c:pt>
                <c:pt idx="79">
                  <c:v>70.35</c:v>
                </c:pt>
                <c:pt idx="80">
                  <c:v>70.35</c:v>
                </c:pt>
                <c:pt idx="81">
                  <c:v>70.47</c:v>
                </c:pt>
                <c:pt idx="82">
                  <c:v>70.35</c:v>
                </c:pt>
                <c:pt idx="83">
                  <c:v>70.35</c:v>
                </c:pt>
                <c:pt idx="84">
                  <c:v>70.24</c:v>
                </c:pt>
                <c:pt idx="85">
                  <c:v>70.46</c:v>
                </c:pt>
                <c:pt idx="86">
                  <c:v>70.46</c:v>
                </c:pt>
                <c:pt idx="87">
                  <c:v>70.46</c:v>
                </c:pt>
                <c:pt idx="88">
                  <c:v>70.47</c:v>
                </c:pt>
                <c:pt idx="89">
                  <c:v>70.58</c:v>
                </c:pt>
                <c:pt idx="90">
                  <c:v>70.46</c:v>
                </c:pt>
                <c:pt idx="91">
                  <c:v>70.46</c:v>
                </c:pt>
                <c:pt idx="92">
                  <c:v>70.58</c:v>
                </c:pt>
                <c:pt idx="93">
                  <c:v>70.58</c:v>
                </c:pt>
                <c:pt idx="94">
                  <c:v>70.58</c:v>
                </c:pt>
                <c:pt idx="95">
                  <c:v>70.35</c:v>
                </c:pt>
                <c:pt idx="96">
                  <c:v>70.58</c:v>
                </c:pt>
                <c:pt idx="97">
                  <c:v>70.58</c:v>
                </c:pt>
                <c:pt idx="98">
                  <c:v>70.46</c:v>
                </c:pt>
                <c:pt idx="99">
                  <c:v>70.59</c:v>
                </c:pt>
                <c:pt idx="100">
                  <c:v>70.58</c:v>
                </c:pt>
                <c:pt idx="101">
                  <c:v>70.69</c:v>
                </c:pt>
                <c:pt idx="102">
                  <c:v>70.7</c:v>
                </c:pt>
                <c:pt idx="103">
                  <c:v>70.81</c:v>
                </c:pt>
                <c:pt idx="104">
                  <c:v>70.59</c:v>
                </c:pt>
                <c:pt idx="105">
                  <c:v>70.7</c:v>
                </c:pt>
                <c:pt idx="106">
                  <c:v>70.69</c:v>
                </c:pt>
                <c:pt idx="107">
                  <c:v>70.7</c:v>
                </c:pt>
                <c:pt idx="108">
                  <c:v>70.69</c:v>
                </c:pt>
                <c:pt idx="109">
                  <c:v>70.82</c:v>
                </c:pt>
                <c:pt idx="110">
                  <c:v>70.7</c:v>
                </c:pt>
                <c:pt idx="111">
                  <c:v>70.81</c:v>
                </c:pt>
                <c:pt idx="112">
                  <c:v>70.82</c:v>
                </c:pt>
                <c:pt idx="113">
                  <c:v>70.69</c:v>
                </c:pt>
                <c:pt idx="114">
                  <c:v>70.81</c:v>
                </c:pt>
                <c:pt idx="115">
                  <c:v>70.82</c:v>
                </c:pt>
                <c:pt idx="116">
                  <c:v>70.82</c:v>
                </c:pt>
                <c:pt idx="117">
                  <c:v>70.81</c:v>
                </c:pt>
                <c:pt idx="118">
                  <c:v>70.93</c:v>
                </c:pt>
                <c:pt idx="119">
                  <c:v>70.81</c:v>
                </c:pt>
                <c:pt idx="120">
                  <c:v>70.7</c:v>
                </c:pt>
                <c:pt idx="121">
                  <c:v>70.82</c:v>
                </c:pt>
                <c:pt idx="122">
                  <c:v>70.82</c:v>
                </c:pt>
                <c:pt idx="123">
                  <c:v>70.81</c:v>
                </c:pt>
                <c:pt idx="124">
                  <c:v>70.81</c:v>
                </c:pt>
                <c:pt idx="125">
                  <c:v>70.7</c:v>
                </c:pt>
                <c:pt idx="126">
                  <c:v>70.82</c:v>
                </c:pt>
                <c:pt idx="127">
                  <c:v>70.93</c:v>
                </c:pt>
                <c:pt idx="128">
                  <c:v>70.93</c:v>
                </c:pt>
                <c:pt idx="129">
                  <c:v>70.81</c:v>
                </c:pt>
                <c:pt idx="130">
                  <c:v>70.93</c:v>
                </c:pt>
                <c:pt idx="131">
                  <c:v>70.93</c:v>
                </c:pt>
                <c:pt idx="132">
                  <c:v>70.82</c:v>
                </c:pt>
                <c:pt idx="133">
                  <c:v>70.93</c:v>
                </c:pt>
                <c:pt idx="134">
                  <c:v>70.93</c:v>
                </c:pt>
                <c:pt idx="135">
                  <c:v>70.93</c:v>
                </c:pt>
                <c:pt idx="136">
                  <c:v>70.93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'Data'!$AG$2:$AG$138</c:f>
              <c:numCache>
                <c:ptCount val="137"/>
                <c:pt idx="0">
                  <c:v>70.67</c:v>
                </c:pt>
                <c:pt idx="1">
                  <c:v>70.79</c:v>
                </c:pt>
                <c:pt idx="2">
                  <c:v>70.79</c:v>
                </c:pt>
                <c:pt idx="3">
                  <c:v>70.79</c:v>
                </c:pt>
                <c:pt idx="4">
                  <c:v>70.79</c:v>
                </c:pt>
                <c:pt idx="5">
                  <c:v>70.66</c:v>
                </c:pt>
                <c:pt idx="6">
                  <c:v>70.79</c:v>
                </c:pt>
                <c:pt idx="7">
                  <c:v>70.79</c:v>
                </c:pt>
                <c:pt idx="8">
                  <c:v>70.79</c:v>
                </c:pt>
                <c:pt idx="9">
                  <c:v>70.79</c:v>
                </c:pt>
                <c:pt idx="10">
                  <c:v>70.56</c:v>
                </c:pt>
                <c:pt idx="11">
                  <c:v>70.79</c:v>
                </c:pt>
                <c:pt idx="12">
                  <c:v>70.79</c:v>
                </c:pt>
                <c:pt idx="13">
                  <c:v>70.79</c:v>
                </c:pt>
                <c:pt idx="14">
                  <c:v>70.79</c:v>
                </c:pt>
                <c:pt idx="15">
                  <c:v>70.67</c:v>
                </c:pt>
                <c:pt idx="16">
                  <c:v>70.79</c:v>
                </c:pt>
                <c:pt idx="17">
                  <c:v>70.68</c:v>
                </c:pt>
                <c:pt idx="18">
                  <c:v>70.91</c:v>
                </c:pt>
                <c:pt idx="19">
                  <c:v>70.68</c:v>
                </c:pt>
                <c:pt idx="20">
                  <c:v>70.79</c:v>
                </c:pt>
                <c:pt idx="21">
                  <c:v>70.79</c:v>
                </c:pt>
                <c:pt idx="22">
                  <c:v>70.79</c:v>
                </c:pt>
                <c:pt idx="23">
                  <c:v>70.79</c:v>
                </c:pt>
                <c:pt idx="24">
                  <c:v>70.79</c:v>
                </c:pt>
                <c:pt idx="25">
                  <c:v>70.68</c:v>
                </c:pt>
                <c:pt idx="26">
                  <c:v>70.79</c:v>
                </c:pt>
                <c:pt idx="27">
                  <c:v>70.79</c:v>
                </c:pt>
                <c:pt idx="28">
                  <c:v>70.67</c:v>
                </c:pt>
                <c:pt idx="29">
                  <c:v>70.79</c:v>
                </c:pt>
                <c:pt idx="30">
                  <c:v>70.67</c:v>
                </c:pt>
                <c:pt idx="31">
                  <c:v>70.79</c:v>
                </c:pt>
                <c:pt idx="32">
                  <c:v>70.79</c:v>
                </c:pt>
                <c:pt idx="33">
                  <c:v>70.79</c:v>
                </c:pt>
                <c:pt idx="34">
                  <c:v>70.68</c:v>
                </c:pt>
                <c:pt idx="35">
                  <c:v>70.79</c:v>
                </c:pt>
                <c:pt idx="36">
                  <c:v>70.79</c:v>
                </c:pt>
                <c:pt idx="37">
                  <c:v>70.68</c:v>
                </c:pt>
                <c:pt idx="38">
                  <c:v>70.68</c:v>
                </c:pt>
                <c:pt idx="39">
                  <c:v>70.91</c:v>
                </c:pt>
                <c:pt idx="40">
                  <c:v>70.79</c:v>
                </c:pt>
                <c:pt idx="41">
                  <c:v>70.79</c:v>
                </c:pt>
                <c:pt idx="42">
                  <c:v>70.79</c:v>
                </c:pt>
                <c:pt idx="43">
                  <c:v>70.68</c:v>
                </c:pt>
                <c:pt idx="44">
                  <c:v>70.79</c:v>
                </c:pt>
                <c:pt idx="45">
                  <c:v>70.79</c:v>
                </c:pt>
                <c:pt idx="46">
                  <c:v>70.56</c:v>
                </c:pt>
                <c:pt idx="47">
                  <c:v>70.68</c:v>
                </c:pt>
                <c:pt idx="48">
                  <c:v>70.79</c:v>
                </c:pt>
                <c:pt idx="49">
                  <c:v>70.79</c:v>
                </c:pt>
                <c:pt idx="50">
                  <c:v>70.79</c:v>
                </c:pt>
                <c:pt idx="51">
                  <c:v>70.67</c:v>
                </c:pt>
                <c:pt idx="52">
                  <c:v>70.79</c:v>
                </c:pt>
                <c:pt idx="53">
                  <c:v>70.79</c:v>
                </c:pt>
                <c:pt idx="54">
                  <c:v>70.68</c:v>
                </c:pt>
                <c:pt idx="55">
                  <c:v>70.56</c:v>
                </c:pt>
                <c:pt idx="56">
                  <c:v>70.79</c:v>
                </c:pt>
                <c:pt idx="57">
                  <c:v>70.79</c:v>
                </c:pt>
                <c:pt idx="58">
                  <c:v>70.79</c:v>
                </c:pt>
                <c:pt idx="59">
                  <c:v>70.79</c:v>
                </c:pt>
                <c:pt idx="60">
                  <c:v>70.68</c:v>
                </c:pt>
                <c:pt idx="61">
                  <c:v>70.68</c:v>
                </c:pt>
                <c:pt idx="62">
                  <c:v>70.91</c:v>
                </c:pt>
                <c:pt idx="63">
                  <c:v>70.68</c:v>
                </c:pt>
                <c:pt idx="64">
                  <c:v>70.79</c:v>
                </c:pt>
                <c:pt idx="65">
                  <c:v>70.79</c:v>
                </c:pt>
                <c:pt idx="66">
                  <c:v>70.79</c:v>
                </c:pt>
                <c:pt idx="67">
                  <c:v>70.79</c:v>
                </c:pt>
                <c:pt idx="68">
                  <c:v>71.02</c:v>
                </c:pt>
                <c:pt idx="69">
                  <c:v>70.92</c:v>
                </c:pt>
                <c:pt idx="70">
                  <c:v>70.8</c:v>
                </c:pt>
                <c:pt idx="71">
                  <c:v>70.91</c:v>
                </c:pt>
                <c:pt idx="72">
                  <c:v>70.8</c:v>
                </c:pt>
                <c:pt idx="73">
                  <c:v>70.92</c:v>
                </c:pt>
                <c:pt idx="74">
                  <c:v>70.91</c:v>
                </c:pt>
                <c:pt idx="75">
                  <c:v>70.91</c:v>
                </c:pt>
                <c:pt idx="76">
                  <c:v>70.8</c:v>
                </c:pt>
                <c:pt idx="77">
                  <c:v>71.03</c:v>
                </c:pt>
                <c:pt idx="78">
                  <c:v>70.92</c:v>
                </c:pt>
                <c:pt idx="79">
                  <c:v>70.92</c:v>
                </c:pt>
                <c:pt idx="80">
                  <c:v>70.91</c:v>
                </c:pt>
                <c:pt idx="81">
                  <c:v>71.02</c:v>
                </c:pt>
                <c:pt idx="82">
                  <c:v>71.02</c:v>
                </c:pt>
                <c:pt idx="83">
                  <c:v>71.03</c:v>
                </c:pt>
                <c:pt idx="84">
                  <c:v>71.02</c:v>
                </c:pt>
                <c:pt idx="85">
                  <c:v>71.02</c:v>
                </c:pt>
                <c:pt idx="86">
                  <c:v>70.92</c:v>
                </c:pt>
                <c:pt idx="87">
                  <c:v>71.02</c:v>
                </c:pt>
                <c:pt idx="88">
                  <c:v>70.91</c:v>
                </c:pt>
                <c:pt idx="89">
                  <c:v>71.03</c:v>
                </c:pt>
                <c:pt idx="90">
                  <c:v>70.91</c:v>
                </c:pt>
                <c:pt idx="91">
                  <c:v>71.03</c:v>
                </c:pt>
                <c:pt idx="92">
                  <c:v>71.03</c:v>
                </c:pt>
                <c:pt idx="93">
                  <c:v>71.14</c:v>
                </c:pt>
                <c:pt idx="94">
                  <c:v>71.14</c:v>
                </c:pt>
                <c:pt idx="95">
                  <c:v>71.15</c:v>
                </c:pt>
                <c:pt idx="96">
                  <c:v>71.02</c:v>
                </c:pt>
                <c:pt idx="97">
                  <c:v>71.15</c:v>
                </c:pt>
                <c:pt idx="98">
                  <c:v>71.14</c:v>
                </c:pt>
                <c:pt idx="99">
                  <c:v>71.15</c:v>
                </c:pt>
                <c:pt idx="100">
                  <c:v>71.14</c:v>
                </c:pt>
                <c:pt idx="101">
                  <c:v>71.03</c:v>
                </c:pt>
                <c:pt idx="102">
                  <c:v>71.14</c:v>
                </c:pt>
                <c:pt idx="103">
                  <c:v>71.26</c:v>
                </c:pt>
                <c:pt idx="104">
                  <c:v>71.26</c:v>
                </c:pt>
                <c:pt idx="105">
                  <c:v>71.26</c:v>
                </c:pt>
                <c:pt idx="106">
                  <c:v>71.37</c:v>
                </c:pt>
                <c:pt idx="107">
                  <c:v>71.37</c:v>
                </c:pt>
                <c:pt idx="108">
                  <c:v>71.38</c:v>
                </c:pt>
                <c:pt idx="109">
                  <c:v>71.38</c:v>
                </c:pt>
                <c:pt idx="110">
                  <c:v>71.38</c:v>
                </c:pt>
                <c:pt idx="111">
                  <c:v>71.37</c:v>
                </c:pt>
                <c:pt idx="112">
                  <c:v>71.37</c:v>
                </c:pt>
                <c:pt idx="113">
                  <c:v>71.49</c:v>
                </c:pt>
                <c:pt idx="114">
                  <c:v>71.26</c:v>
                </c:pt>
                <c:pt idx="115">
                  <c:v>71.27</c:v>
                </c:pt>
                <c:pt idx="116">
                  <c:v>71.49</c:v>
                </c:pt>
                <c:pt idx="117">
                  <c:v>71.38</c:v>
                </c:pt>
                <c:pt idx="118">
                  <c:v>71.26</c:v>
                </c:pt>
                <c:pt idx="119">
                  <c:v>71.37</c:v>
                </c:pt>
                <c:pt idx="120">
                  <c:v>71.26</c:v>
                </c:pt>
                <c:pt idx="121">
                  <c:v>71.38</c:v>
                </c:pt>
                <c:pt idx="122">
                  <c:v>71.38</c:v>
                </c:pt>
                <c:pt idx="123">
                  <c:v>71.38</c:v>
                </c:pt>
                <c:pt idx="124">
                  <c:v>71.38</c:v>
                </c:pt>
                <c:pt idx="125">
                  <c:v>71.38</c:v>
                </c:pt>
                <c:pt idx="126">
                  <c:v>71.38</c:v>
                </c:pt>
                <c:pt idx="127">
                  <c:v>71.26</c:v>
                </c:pt>
                <c:pt idx="128">
                  <c:v>71.38</c:v>
                </c:pt>
                <c:pt idx="129">
                  <c:v>71.38</c:v>
                </c:pt>
                <c:pt idx="130">
                  <c:v>71.49</c:v>
                </c:pt>
                <c:pt idx="131">
                  <c:v>71.38</c:v>
                </c:pt>
                <c:pt idx="132">
                  <c:v>71.26</c:v>
                </c:pt>
                <c:pt idx="133">
                  <c:v>71.26</c:v>
                </c:pt>
                <c:pt idx="134">
                  <c:v>71.38</c:v>
                </c:pt>
                <c:pt idx="135">
                  <c:v>71.38</c:v>
                </c:pt>
                <c:pt idx="136">
                  <c:v>71.49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'Data'!$BD$2:$BD$138</c:f>
              <c:numCache>
                <c:ptCount val="137"/>
                <c:pt idx="0">
                  <c:v>69.95</c:v>
                </c:pt>
                <c:pt idx="1">
                  <c:v>69.95</c:v>
                </c:pt>
                <c:pt idx="2">
                  <c:v>69.95</c:v>
                </c:pt>
                <c:pt idx="3">
                  <c:v>69.95</c:v>
                </c:pt>
                <c:pt idx="4">
                  <c:v>69.84</c:v>
                </c:pt>
                <c:pt idx="5">
                  <c:v>69.84</c:v>
                </c:pt>
                <c:pt idx="6">
                  <c:v>69.73</c:v>
                </c:pt>
                <c:pt idx="7">
                  <c:v>69.63</c:v>
                </c:pt>
                <c:pt idx="8">
                  <c:v>69.73</c:v>
                </c:pt>
                <c:pt idx="9">
                  <c:v>69.52</c:v>
                </c:pt>
                <c:pt idx="10">
                  <c:v>69.74</c:v>
                </c:pt>
                <c:pt idx="11">
                  <c:v>69.63</c:v>
                </c:pt>
                <c:pt idx="12">
                  <c:v>69.63</c:v>
                </c:pt>
                <c:pt idx="13">
                  <c:v>69.73</c:v>
                </c:pt>
                <c:pt idx="14">
                  <c:v>69.63</c:v>
                </c:pt>
                <c:pt idx="15">
                  <c:v>69.73</c:v>
                </c:pt>
                <c:pt idx="16">
                  <c:v>69.52</c:v>
                </c:pt>
                <c:pt idx="17">
                  <c:v>69.52</c:v>
                </c:pt>
                <c:pt idx="18">
                  <c:v>69.52</c:v>
                </c:pt>
                <c:pt idx="19">
                  <c:v>69.52</c:v>
                </c:pt>
                <c:pt idx="20">
                  <c:v>69.63</c:v>
                </c:pt>
                <c:pt idx="21">
                  <c:v>69.52</c:v>
                </c:pt>
                <c:pt idx="22">
                  <c:v>69.42</c:v>
                </c:pt>
                <c:pt idx="23">
                  <c:v>69.52</c:v>
                </c:pt>
                <c:pt idx="24">
                  <c:v>69.63</c:v>
                </c:pt>
                <c:pt idx="25">
                  <c:v>69.53</c:v>
                </c:pt>
                <c:pt idx="26">
                  <c:v>69.74</c:v>
                </c:pt>
                <c:pt idx="27">
                  <c:v>69.63</c:v>
                </c:pt>
                <c:pt idx="28">
                  <c:v>69.63</c:v>
                </c:pt>
                <c:pt idx="29">
                  <c:v>69.74</c:v>
                </c:pt>
                <c:pt idx="30">
                  <c:v>69.74</c:v>
                </c:pt>
                <c:pt idx="31">
                  <c:v>69.63</c:v>
                </c:pt>
                <c:pt idx="32">
                  <c:v>69.74</c:v>
                </c:pt>
                <c:pt idx="33">
                  <c:v>69.63</c:v>
                </c:pt>
                <c:pt idx="34">
                  <c:v>69.63</c:v>
                </c:pt>
                <c:pt idx="35">
                  <c:v>69.74</c:v>
                </c:pt>
                <c:pt idx="36">
                  <c:v>69.84</c:v>
                </c:pt>
                <c:pt idx="37">
                  <c:v>69.95</c:v>
                </c:pt>
                <c:pt idx="38">
                  <c:v>69.95</c:v>
                </c:pt>
                <c:pt idx="39">
                  <c:v>70.16</c:v>
                </c:pt>
                <c:pt idx="40">
                  <c:v>70.05</c:v>
                </c:pt>
                <c:pt idx="41">
                  <c:v>69.95</c:v>
                </c:pt>
                <c:pt idx="42">
                  <c:v>70.05</c:v>
                </c:pt>
                <c:pt idx="43">
                  <c:v>70.05</c:v>
                </c:pt>
                <c:pt idx="44">
                  <c:v>70.16</c:v>
                </c:pt>
                <c:pt idx="45">
                  <c:v>70.38</c:v>
                </c:pt>
                <c:pt idx="46">
                  <c:v>70.38</c:v>
                </c:pt>
                <c:pt idx="47">
                  <c:v>70.38</c:v>
                </c:pt>
                <c:pt idx="48">
                  <c:v>70.38</c:v>
                </c:pt>
                <c:pt idx="49">
                  <c:v>70.38</c:v>
                </c:pt>
                <c:pt idx="50">
                  <c:v>70.48</c:v>
                </c:pt>
                <c:pt idx="51">
                  <c:v>70.59</c:v>
                </c:pt>
                <c:pt idx="52">
                  <c:v>70.69</c:v>
                </c:pt>
                <c:pt idx="53">
                  <c:v>70.69</c:v>
                </c:pt>
                <c:pt idx="54">
                  <c:v>70.69</c:v>
                </c:pt>
                <c:pt idx="55">
                  <c:v>70.58</c:v>
                </c:pt>
                <c:pt idx="56">
                  <c:v>70.59</c:v>
                </c:pt>
                <c:pt idx="57">
                  <c:v>70.59</c:v>
                </c:pt>
                <c:pt idx="58">
                  <c:v>70.69</c:v>
                </c:pt>
                <c:pt idx="59">
                  <c:v>70.59</c:v>
                </c:pt>
                <c:pt idx="60">
                  <c:v>70.69</c:v>
                </c:pt>
                <c:pt idx="61">
                  <c:v>70.59</c:v>
                </c:pt>
                <c:pt idx="62">
                  <c:v>70.69</c:v>
                </c:pt>
                <c:pt idx="63">
                  <c:v>70.69</c:v>
                </c:pt>
                <c:pt idx="64">
                  <c:v>70.69</c:v>
                </c:pt>
                <c:pt idx="65">
                  <c:v>70.91</c:v>
                </c:pt>
                <c:pt idx="66">
                  <c:v>70.69</c:v>
                </c:pt>
                <c:pt idx="67">
                  <c:v>70.8</c:v>
                </c:pt>
                <c:pt idx="68">
                  <c:v>70.8</c:v>
                </c:pt>
                <c:pt idx="69">
                  <c:v>70.8</c:v>
                </c:pt>
                <c:pt idx="70">
                  <c:v>70.8</c:v>
                </c:pt>
                <c:pt idx="71">
                  <c:v>70.8</c:v>
                </c:pt>
                <c:pt idx="72">
                  <c:v>71.01</c:v>
                </c:pt>
                <c:pt idx="73">
                  <c:v>71.12</c:v>
                </c:pt>
                <c:pt idx="74">
                  <c:v>71.12</c:v>
                </c:pt>
                <c:pt idx="75">
                  <c:v>71.01</c:v>
                </c:pt>
                <c:pt idx="76">
                  <c:v>71.12</c:v>
                </c:pt>
                <c:pt idx="77">
                  <c:v>71.01</c:v>
                </c:pt>
                <c:pt idx="78">
                  <c:v>71.12</c:v>
                </c:pt>
                <c:pt idx="79">
                  <c:v>71.12</c:v>
                </c:pt>
                <c:pt idx="80">
                  <c:v>71.01</c:v>
                </c:pt>
                <c:pt idx="81">
                  <c:v>71.01</c:v>
                </c:pt>
                <c:pt idx="82">
                  <c:v>70.91</c:v>
                </c:pt>
                <c:pt idx="83">
                  <c:v>71.01</c:v>
                </c:pt>
                <c:pt idx="84">
                  <c:v>70.9</c:v>
                </c:pt>
                <c:pt idx="85">
                  <c:v>70.9</c:v>
                </c:pt>
                <c:pt idx="86">
                  <c:v>71.01</c:v>
                </c:pt>
                <c:pt idx="87">
                  <c:v>70.91</c:v>
                </c:pt>
                <c:pt idx="88">
                  <c:v>70.9</c:v>
                </c:pt>
                <c:pt idx="89">
                  <c:v>70.9</c:v>
                </c:pt>
                <c:pt idx="90">
                  <c:v>70.9</c:v>
                </c:pt>
                <c:pt idx="91">
                  <c:v>70.8</c:v>
                </c:pt>
                <c:pt idx="92">
                  <c:v>70.9</c:v>
                </c:pt>
                <c:pt idx="93">
                  <c:v>71.01</c:v>
                </c:pt>
                <c:pt idx="94">
                  <c:v>71.01</c:v>
                </c:pt>
                <c:pt idx="95">
                  <c:v>70.91</c:v>
                </c:pt>
                <c:pt idx="96">
                  <c:v>70.91</c:v>
                </c:pt>
                <c:pt idx="97">
                  <c:v>70.91</c:v>
                </c:pt>
                <c:pt idx="98">
                  <c:v>71.01</c:v>
                </c:pt>
                <c:pt idx="99">
                  <c:v>71.01</c:v>
                </c:pt>
                <c:pt idx="100">
                  <c:v>70.91</c:v>
                </c:pt>
                <c:pt idx="101">
                  <c:v>71.01</c:v>
                </c:pt>
                <c:pt idx="102">
                  <c:v>70.91</c:v>
                </c:pt>
                <c:pt idx="103">
                  <c:v>70.91</c:v>
                </c:pt>
                <c:pt idx="104">
                  <c:v>70.91</c:v>
                </c:pt>
                <c:pt idx="105">
                  <c:v>70.8</c:v>
                </c:pt>
                <c:pt idx="106">
                  <c:v>70.8</c:v>
                </c:pt>
                <c:pt idx="107">
                  <c:v>70.8</c:v>
                </c:pt>
                <c:pt idx="108">
                  <c:v>70.8</c:v>
                </c:pt>
                <c:pt idx="109">
                  <c:v>70.8</c:v>
                </c:pt>
                <c:pt idx="110">
                  <c:v>70.91</c:v>
                </c:pt>
                <c:pt idx="111">
                  <c:v>70.8</c:v>
                </c:pt>
                <c:pt idx="112">
                  <c:v>70.8</c:v>
                </c:pt>
                <c:pt idx="113">
                  <c:v>70.8</c:v>
                </c:pt>
                <c:pt idx="114">
                  <c:v>70.8</c:v>
                </c:pt>
                <c:pt idx="115">
                  <c:v>70.91</c:v>
                </c:pt>
                <c:pt idx="116">
                  <c:v>70.91</c:v>
                </c:pt>
                <c:pt idx="117">
                  <c:v>70.91</c:v>
                </c:pt>
                <c:pt idx="118">
                  <c:v>70.91</c:v>
                </c:pt>
                <c:pt idx="119">
                  <c:v>70.91</c:v>
                </c:pt>
                <c:pt idx="120">
                  <c:v>71.12</c:v>
                </c:pt>
                <c:pt idx="121">
                  <c:v>71.12</c:v>
                </c:pt>
                <c:pt idx="122">
                  <c:v>71.12</c:v>
                </c:pt>
                <c:pt idx="123">
                  <c:v>71.23</c:v>
                </c:pt>
                <c:pt idx="124">
                  <c:v>71.23</c:v>
                </c:pt>
                <c:pt idx="125">
                  <c:v>71.12</c:v>
                </c:pt>
                <c:pt idx="126">
                  <c:v>71.22</c:v>
                </c:pt>
                <c:pt idx="127">
                  <c:v>71.23</c:v>
                </c:pt>
                <c:pt idx="128">
                  <c:v>71.33</c:v>
                </c:pt>
                <c:pt idx="129">
                  <c:v>71.44</c:v>
                </c:pt>
                <c:pt idx="130">
                  <c:v>71.65</c:v>
                </c:pt>
                <c:pt idx="131">
                  <c:v>71.55</c:v>
                </c:pt>
                <c:pt idx="132">
                  <c:v>71.55</c:v>
                </c:pt>
                <c:pt idx="133">
                  <c:v>71.55</c:v>
                </c:pt>
                <c:pt idx="134">
                  <c:v>71.55</c:v>
                </c:pt>
                <c:pt idx="135">
                  <c:v>71.55</c:v>
                </c:pt>
                <c:pt idx="136">
                  <c:v>71.55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'Data'!$BF$2:$BF$138</c:f>
              <c:numCache>
                <c:ptCount val="137"/>
                <c:pt idx="0">
                  <c:v>69.74</c:v>
                </c:pt>
                <c:pt idx="1">
                  <c:v>69.84</c:v>
                </c:pt>
                <c:pt idx="2">
                  <c:v>69.74</c:v>
                </c:pt>
                <c:pt idx="3">
                  <c:v>69.73</c:v>
                </c:pt>
                <c:pt idx="4">
                  <c:v>69.74</c:v>
                </c:pt>
                <c:pt idx="5">
                  <c:v>69.63</c:v>
                </c:pt>
                <c:pt idx="6">
                  <c:v>69.52</c:v>
                </c:pt>
                <c:pt idx="7">
                  <c:v>69.73</c:v>
                </c:pt>
                <c:pt idx="8">
                  <c:v>69.74</c:v>
                </c:pt>
                <c:pt idx="9">
                  <c:v>69.63</c:v>
                </c:pt>
                <c:pt idx="10">
                  <c:v>69.63</c:v>
                </c:pt>
                <c:pt idx="11">
                  <c:v>69.52</c:v>
                </c:pt>
                <c:pt idx="12">
                  <c:v>69.62</c:v>
                </c:pt>
                <c:pt idx="13">
                  <c:v>69.52</c:v>
                </c:pt>
                <c:pt idx="14">
                  <c:v>69.52</c:v>
                </c:pt>
                <c:pt idx="15">
                  <c:v>69.42</c:v>
                </c:pt>
                <c:pt idx="16">
                  <c:v>69.52</c:v>
                </c:pt>
                <c:pt idx="17">
                  <c:v>69.52</c:v>
                </c:pt>
                <c:pt idx="18">
                  <c:v>69.52</c:v>
                </c:pt>
                <c:pt idx="19">
                  <c:v>69.42</c:v>
                </c:pt>
                <c:pt idx="20">
                  <c:v>69.42</c:v>
                </c:pt>
                <c:pt idx="21">
                  <c:v>69.42</c:v>
                </c:pt>
                <c:pt idx="22">
                  <c:v>69.42</c:v>
                </c:pt>
                <c:pt idx="23">
                  <c:v>69.42</c:v>
                </c:pt>
                <c:pt idx="24">
                  <c:v>69.42</c:v>
                </c:pt>
                <c:pt idx="25">
                  <c:v>69.42</c:v>
                </c:pt>
                <c:pt idx="26">
                  <c:v>69.52</c:v>
                </c:pt>
                <c:pt idx="27">
                  <c:v>69.52</c:v>
                </c:pt>
                <c:pt idx="28">
                  <c:v>69.52</c:v>
                </c:pt>
                <c:pt idx="29">
                  <c:v>69.53</c:v>
                </c:pt>
                <c:pt idx="30">
                  <c:v>69.52</c:v>
                </c:pt>
                <c:pt idx="31">
                  <c:v>69.63</c:v>
                </c:pt>
                <c:pt idx="32">
                  <c:v>69.74</c:v>
                </c:pt>
                <c:pt idx="33">
                  <c:v>69.63</c:v>
                </c:pt>
                <c:pt idx="34">
                  <c:v>69.53</c:v>
                </c:pt>
                <c:pt idx="35">
                  <c:v>69.74</c:v>
                </c:pt>
                <c:pt idx="36">
                  <c:v>69.63</c:v>
                </c:pt>
                <c:pt idx="37">
                  <c:v>69.74</c:v>
                </c:pt>
                <c:pt idx="38">
                  <c:v>69.95</c:v>
                </c:pt>
                <c:pt idx="39">
                  <c:v>69.95</c:v>
                </c:pt>
                <c:pt idx="40">
                  <c:v>70.06</c:v>
                </c:pt>
                <c:pt idx="41">
                  <c:v>69.95</c:v>
                </c:pt>
                <c:pt idx="42">
                  <c:v>70.16</c:v>
                </c:pt>
                <c:pt idx="43">
                  <c:v>70.06</c:v>
                </c:pt>
                <c:pt idx="44">
                  <c:v>70.16</c:v>
                </c:pt>
                <c:pt idx="45">
                  <c:v>70.27</c:v>
                </c:pt>
                <c:pt idx="46">
                  <c:v>70.38</c:v>
                </c:pt>
                <c:pt idx="47">
                  <c:v>70.38</c:v>
                </c:pt>
                <c:pt idx="48">
                  <c:v>70.38</c:v>
                </c:pt>
                <c:pt idx="49">
                  <c:v>70.38</c:v>
                </c:pt>
                <c:pt idx="50">
                  <c:v>70.59</c:v>
                </c:pt>
                <c:pt idx="51">
                  <c:v>70.59</c:v>
                </c:pt>
                <c:pt idx="52">
                  <c:v>70.59</c:v>
                </c:pt>
                <c:pt idx="53">
                  <c:v>70.59</c:v>
                </c:pt>
                <c:pt idx="54">
                  <c:v>70.59</c:v>
                </c:pt>
                <c:pt idx="55">
                  <c:v>70.69</c:v>
                </c:pt>
                <c:pt idx="56">
                  <c:v>70.59</c:v>
                </c:pt>
                <c:pt idx="57">
                  <c:v>70.69</c:v>
                </c:pt>
                <c:pt idx="58">
                  <c:v>70.69</c:v>
                </c:pt>
                <c:pt idx="59">
                  <c:v>70.59</c:v>
                </c:pt>
                <c:pt idx="60">
                  <c:v>70.59</c:v>
                </c:pt>
                <c:pt idx="61">
                  <c:v>70.69</c:v>
                </c:pt>
                <c:pt idx="62">
                  <c:v>70.59</c:v>
                </c:pt>
                <c:pt idx="63">
                  <c:v>70.69</c:v>
                </c:pt>
                <c:pt idx="64">
                  <c:v>70.59</c:v>
                </c:pt>
                <c:pt idx="65">
                  <c:v>70.8</c:v>
                </c:pt>
                <c:pt idx="66">
                  <c:v>70.69</c:v>
                </c:pt>
                <c:pt idx="67">
                  <c:v>70.8</c:v>
                </c:pt>
                <c:pt idx="68">
                  <c:v>70.9</c:v>
                </c:pt>
                <c:pt idx="69">
                  <c:v>70.91</c:v>
                </c:pt>
                <c:pt idx="70">
                  <c:v>70.8</c:v>
                </c:pt>
                <c:pt idx="71">
                  <c:v>70.91</c:v>
                </c:pt>
                <c:pt idx="72">
                  <c:v>70.91</c:v>
                </c:pt>
                <c:pt idx="73">
                  <c:v>70.91</c:v>
                </c:pt>
                <c:pt idx="74">
                  <c:v>71.01</c:v>
                </c:pt>
                <c:pt idx="75">
                  <c:v>70.91</c:v>
                </c:pt>
                <c:pt idx="76">
                  <c:v>70.91</c:v>
                </c:pt>
                <c:pt idx="77">
                  <c:v>71.01</c:v>
                </c:pt>
                <c:pt idx="78">
                  <c:v>70.91</c:v>
                </c:pt>
                <c:pt idx="79">
                  <c:v>70.91</c:v>
                </c:pt>
                <c:pt idx="80">
                  <c:v>70.91</c:v>
                </c:pt>
                <c:pt idx="81">
                  <c:v>71.01</c:v>
                </c:pt>
                <c:pt idx="82">
                  <c:v>70.91</c:v>
                </c:pt>
                <c:pt idx="83">
                  <c:v>70.91</c:v>
                </c:pt>
                <c:pt idx="84">
                  <c:v>71.01</c:v>
                </c:pt>
                <c:pt idx="85">
                  <c:v>71.01</c:v>
                </c:pt>
                <c:pt idx="86">
                  <c:v>70.91</c:v>
                </c:pt>
                <c:pt idx="87">
                  <c:v>70.91</c:v>
                </c:pt>
                <c:pt idx="88">
                  <c:v>70.91</c:v>
                </c:pt>
                <c:pt idx="89">
                  <c:v>70.91</c:v>
                </c:pt>
                <c:pt idx="90">
                  <c:v>70.91</c:v>
                </c:pt>
                <c:pt idx="91">
                  <c:v>71.01</c:v>
                </c:pt>
                <c:pt idx="92">
                  <c:v>70.91</c:v>
                </c:pt>
                <c:pt idx="93">
                  <c:v>70.8</c:v>
                </c:pt>
                <c:pt idx="94">
                  <c:v>70.8</c:v>
                </c:pt>
                <c:pt idx="95">
                  <c:v>70.69</c:v>
                </c:pt>
                <c:pt idx="96">
                  <c:v>70.8</c:v>
                </c:pt>
                <c:pt idx="97">
                  <c:v>70.8</c:v>
                </c:pt>
                <c:pt idx="98">
                  <c:v>70.8</c:v>
                </c:pt>
                <c:pt idx="99">
                  <c:v>70.91</c:v>
                </c:pt>
                <c:pt idx="100">
                  <c:v>70.91</c:v>
                </c:pt>
                <c:pt idx="101">
                  <c:v>70.91</c:v>
                </c:pt>
                <c:pt idx="102">
                  <c:v>70.8</c:v>
                </c:pt>
                <c:pt idx="103">
                  <c:v>70.91</c:v>
                </c:pt>
                <c:pt idx="104">
                  <c:v>70.69</c:v>
                </c:pt>
                <c:pt idx="105">
                  <c:v>70.8</c:v>
                </c:pt>
                <c:pt idx="106">
                  <c:v>70.8</c:v>
                </c:pt>
                <c:pt idx="107">
                  <c:v>70.8</c:v>
                </c:pt>
                <c:pt idx="108">
                  <c:v>70.91</c:v>
                </c:pt>
                <c:pt idx="109">
                  <c:v>70.69</c:v>
                </c:pt>
                <c:pt idx="110">
                  <c:v>70.8</c:v>
                </c:pt>
                <c:pt idx="111">
                  <c:v>70.8</c:v>
                </c:pt>
                <c:pt idx="112">
                  <c:v>70.59</c:v>
                </c:pt>
                <c:pt idx="113">
                  <c:v>70.59</c:v>
                </c:pt>
                <c:pt idx="114">
                  <c:v>70.69</c:v>
                </c:pt>
                <c:pt idx="115">
                  <c:v>70.59</c:v>
                </c:pt>
                <c:pt idx="116">
                  <c:v>70.59</c:v>
                </c:pt>
                <c:pt idx="117">
                  <c:v>70.8</c:v>
                </c:pt>
                <c:pt idx="118">
                  <c:v>70.91</c:v>
                </c:pt>
                <c:pt idx="119">
                  <c:v>70.8</c:v>
                </c:pt>
                <c:pt idx="120">
                  <c:v>70.91</c:v>
                </c:pt>
                <c:pt idx="121">
                  <c:v>71.12</c:v>
                </c:pt>
                <c:pt idx="122">
                  <c:v>71.02</c:v>
                </c:pt>
                <c:pt idx="123">
                  <c:v>71.12</c:v>
                </c:pt>
                <c:pt idx="124">
                  <c:v>71.23</c:v>
                </c:pt>
                <c:pt idx="125">
                  <c:v>71.23</c:v>
                </c:pt>
                <c:pt idx="126">
                  <c:v>71.23</c:v>
                </c:pt>
                <c:pt idx="127">
                  <c:v>71.23</c:v>
                </c:pt>
                <c:pt idx="128">
                  <c:v>71.33</c:v>
                </c:pt>
                <c:pt idx="129">
                  <c:v>71.33</c:v>
                </c:pt>
                <c:pt idx="130">
                  <c:v>71.44</c:v>
                </c:pt>
                <c:pt idx="131">
                  <c:v>71.55</c:v>
                </c:pt>
                <c:pt idx="132">
                  <c:v>71.55</c:v>
                </c:pt>
                <c:pt idx="133">
                  <c:v>71.55</c:v>
                </c:pt>
                <c:pt idx="134">
                  <c:v>71.65</c:v>
                </c:pt>
                <c:pt idx="135">
                  <c:v>71.55</c:v>
                </c:pt>
                <c:pt idx="136">
                  <c:v>71.65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'Data'!$BH$2:$BH$138</c:f>
              <c:numCache>
                <c:ptCount val="137"/>
                <c:pt idx="0">
                  <c:v>70.27</c:v>
                </c:pt>
                <c:pt idx="1">
                  <c:v>70.17</c:v>
                </c:pt>
                <c:pt idx="2">
                  <c:v>70.27</c:v>
                </c:pt>
                <c:pt idx="3">
                  <c:v>70.16</c:v>
                </c:pt>
                <c:pt idx="4">
                  <c:v>70.16</c:v>
                </c:pt>
                <c:pt idx="5">
                  <c:v>70.16</c:v>
                </c:pt>
                <c:pt idx="6">
                  <c:v>70.06</c:v>
                </c:pt>
                <c:pt idx="7">
                  <c:v>70.06</c:v>
                </c:pt>
                <c:pt idx="8">
                  <c:v>70.06</c:v>
                </c:pt>
                <c:pt idx="9">
                  <c:v>70.06</c:v>
                </c:pt>
                <c:pt idx="10">
                  <c:v>70.06</c:v>
                </c:pt>
                <c:pt idx="11">
                  <c:v>69.95</c:v>
                </c:pt>
                <c:pt idx="12">
                  <c:v>69.95</c:v>
                </c:pt>
                <c:pt idx="13">
                  <c:v>70.06</c:v>
                </c:pt>
                <c:pt idx="14">
                  <c:v>69.95</c:v>
                </c:pt>
                <c:pt idx="15">
                  <c:v>70.06</c:v>
                </c:pt>
                <c:pt idx="16">
                  <c:v>69.85</c:v>
                </c:pt>
                <c:pt idx="17">
                  <c:v>69.95</c:v>
                </c:pt>
                <c:pt idx="18">
                  <c:v>69.85</c:v>
                </c:pt>
                <c:pt idx="19">
                  <c:v>69.95</c:v>
                </c:pt>
                <c:pt idx="20">
                  <c:v>69.85</c:v>
                </c:pt>
                <c:pt idx="21">
                  <c:v>69.85</c:v>
                </c:pt>
                <c:pt idx="22">
                  <c:v>69.85</c:v>
                </c:pt>
                <c:pt idx="23">
                  <c:v>69.95</c:v>
                </c:pt>
                <c:pt idx="24">
                  <c:v>69.74</c:v>
                </c:pt>
                <c:pt idx="25">
                  <c:v>69.85</c:v>
                </c:pt>
                <c:pt idx="26">
                  <c:v>69.85</c:v>
                </c:pt>
                <c:pt idx="27">
                  <c:v>70.06</c:v>
                </c:pt>
                <c:pt idx="28">
                  <c:v>69.95</c:v>
                </c:pt>
                <c:pt idx="29">
                  <c:v>69.95</c:v>
                </c:pt>
                <c:pt idx="30">
                  <c:v>69.95</c:v>
                </c:pt>
                <c:pt idx="31">
                  <c:v>70.05</c:v>
                </c:pt>
                <c:pt idx="32">
                  <c:v>69.95</c:v>
                </c:pt>
                <c:pt idx="33">
                  <c:v>70.06</c:v>
                </c:pt>
                <c:pt idx="34">
                  <c:v>70.17</c:v>
                </c:pt>
                <c:pt idx="35">
                  <c:v>70.06</c:v>
                </c:pt>
                <c:pt idx="36">
                  <c:v>70.17</c:v>
                </c:pt>
                <c:pt idx="37">
                  <c:v>70.17</c:v>
                </c:pt>
                <c:pt idx="38">
                  <c:v>70.38</c:v>
                </c:pt>
                <c:pt idx="39">
                  <c:v>70.38</c:v>
                </c:pt>
                <c:pt idx="40">
                  <c:v>70.49</c:v>
                </c:pt>
                <c:pt idx="41">
                  <c:v>70.48</c:v>
                </c:pt>
                <c:pt idx="42">
                  <c:v>70.59</c:v>
                </c:pt>
                <c:pt idx="43">
                  <c:v>70.59</c:v>
                </c:pt>
                <c:pt idx="44">
                  <c:v>70.59</c:v>
                </c:pt>
                <c:pt idx="45">
                  <c:v>70.59</c:v>
                </c:pt>
                <c:pt idx="46">
                  <c:v>70.7</c:v>
                </c:pt>
                <c:pt idx="47">
                  <c:v>70.91</c:v>
                </c:pt>
                <c:pt idx="48">
                  <c:v>70.91</c:v>
                </c:pt>
                <c:pt idx="49">
                  <c:v>70.91</c:v>
                </c:pt>
                <c:pt idx="50">
                  <c:v>70.91</c:v>
                </c:pt>
                <c:pt idx="51">
                  <c:v>71.12</c:v>
                </c:pt>
                <c:pt idx="52">
                  <c:v>71.02</c:v>
                </c:pt>
                <c:pt idx="53">
                  <c:v>71.12</c:v>
                </c:pt>
                <c:pt idx="54">
                  <c:v>71.02</c:v>
                </c:pt>
                <c:pt idx="55">
                  <c:v>71.02</c:v>
                </c:pt>
                <c:pt idx="56">
                  <c:v>71.12</c:v>
                </c:pt>
                <c:pt idx="57">
                  <c:v>71.12</c:v>
                </c:pt>
                <c:pt idx="58">
                  <c:v>71.12</c:v>
                </c:pt>
                <c:pt idx="59">
                  <c:v>71.12</c:v>
                </c:pt>
                <c:pt idx="60">
                  <c:v>71.12</c:v>
                </c:pt>
                <c:pt idx="61">
                  <c:v>71.12</c:v>
                </c:pt>
                <c:pt idx="62">
                  <c:v>71.12</c:v>
                </c:pt>
                <c:pt idx="63">
                  <c:v>71.12</c:v>
                </c:pt>
                <c:pt idx="64">
                  <c:v>71.12</c:v>
                </c:pt>
                <c:pt idx="65">
                  <c:v>71.23</c:v>
                </c:pt>
                <c:pt idx="66">
                  <c:v>71.34</c:v>
                </c:pt>
                <c:pt idx="67">
                  <c:v>71.34</c:v>
                </c:pt>
                <c:pt idx="68">
                  <c:v>71.33</c:v>
                </c:pt>
                <c:pt idx="69">
                  <c:v>71.44</c:v>
                </c:pt>
                <c:pt idx="70">
                  <c:v>71.33</c:v>
                </c:pt>
                <c:pt idx="71">
                  <c:v>71.33</c:v>
                </c:pt>
                <c:pt idx="72">
                  <c:v>71.34</c:v>
                </c:pt>
                <c:pt idx="73">
                  <c:v>71.33</c:v>
                </c:pt>
                <c:pt idx="74">
                  <c:v>71.44</c:v>
                </c:pt>
                <c:pt idx="75">
                  <c:v>71.44</c:v>
                </c:pt>
                <c:pt idx="76">
                  <c:v>71.44</c:v>
                </c:pt>
                <c:pt idx="77">
                  <c:v>71.44</c:v>
                </c:pt>
                <c:pt idx="78">
                  <c:v>71.33</c:v>
                </c:pt>
                <c:pt idx="79">
                  <c:v>71.34</c:v>
                </c:pt>
                <c:pt idx="80">
                  <c:v>71.55</c:v>
                </c:pt>
                <c:pt idx="81">
                  <c:v>71.44</c:v>
                </c:pt>
                <c:pt idx="82">
                  <c:v>71.33</c:v>
                </c:pt>
                <c:pt idx="83">
                  <c:v>71.33</c:v>
                </c:pt>
                <c:pt idx="84">
                  <c:v>71.23</c:v>
                </c:pt>
                <c:pt idx="85">
                  <c:v>71.44</c:v>
                </c:pt>
                <c:pt idx="86">
                  <c:v>71.55</c:v>
                </c:pt>
                <c:pt idx="87">
                  <c:v>71.44</c:v>
                </c:pt>
                <c:pt idx="88">
                  <c:v>71.55</c:v>
                </c:pt>
                <c:pt idx="89">
                  <c:v>71.44</c:v>
                </c:pt>
                <c:pt idx="90">
                  <c:v>71.44</c:v>
                </c:pt>
                <c:pt idx="91">
                  <c:v>71.23</c:v>
                </c:pt>
                <c:pt idx="92">
                  <c:v>71.33</c:v>
                </c:pt>
                <c:pt idx="93">
                  <c:v>71.34</c:v>
                </c:pt>
                <c:pt idx="94">
                  <c:v>71.23</c:v>
                </c:pt>
                <c:pt idx="95">
                  <c:v>71.23</c:v>
                </c:pt>
                <c:pt idx="96">
                  <c:v>71.23</c:v>
                </c:pt>
                <c:pt idx="97">
                  <c:v>71.23</c:v>
                </c:pt>
                <c:pt idx="98">
                  <c:v>71.34</c:v>
                </c:pt>
                <c:pt idx="99">
                  <c:v>71.34</c:v>
                </c:pt>
                <c:pt idx="100">
                  <c:v>71.23</c:v>
                </c:pt>
                <c:pt idx="101">
                  <c:v>71.44</c:v>
                </c:pt>
                <c:pt idx="102">
                  <c:v>71.33</c:v>
                </c:pt>
                <c:pt idx="103">
                  <c:v>71.33</c:v>
                </c:pt>
                <c:pt idx="104">
                  <c:v>71.33</c:v>
                </c:pt>
                <c:pt idx="105">
                  <c:v>71.23</c:v>
                </c:pt>
                <c:pt idx="106">
                  <c:v>71.34</c:v>
                </c:pt>
                <c:pt idx="107">
                  <c:v>71.33</c:v>
                </c:pt>
                <c:pt idx="108">
                  <c:v>71.34</c:v>
                </c:pt>
                <c:pt idx="109">
                  <c:v>71.23</c:v>
                </c:pt>
                <c:pt idx="110">
                  <c:v>71.23</c:v>
                </c:pt>
                <c:pt idx="111">
                  <c:v>71.23</c:v>
                </c:pt>
                <c:pt idx="112">
                  <c:v>71.23</c:v>
                </c:pt>
                <c:pt idx="113">
                  <c:v>71.23</c:v>
                </c:pt>
                <c:pt idx="114">
                  <c:v>71.23</c:v>
                </c:pt>
                <c:pt idx="115">
                  <c:v>71.02</c:v>
                </c:pt>
                <c:pt idx="116">
                  <c:v>71.02</c:v>
                </c:pt>
                <c:pt idx="117">
                  <c:v>71.23</c:v>
                </c:pt>
                <c:pt idx="118">
                  <c:v>71.34</c:v>
                </c:pt>
                <c:pt idx="119">
                  <c:v>71.55</c:v>
                </c:pt>
                <c:pt idx="120">
                  <c:v>71.33</c:v>
                </c:pt>
                <c:pt idx="121">
                  <c:v>71.34</c:v>
                </c:pt>
                <c:pt idx="122">
                  <c:v>71.44</c:v>
                </c:pt>
                <c:pt idx="123">
                  <c:v>71.55</c:v>
                </c:pt>
                <c:pt idx="124">
                  <c:v>71.65</c:v>
                </c:pt>
                <c:pt idx="125">
                  <c:v>71.66</c:v>
                </c:pt>
                <c:pt idx="126">
                  <c:v>71.76</c:v>
                </c:pt>
                <c:pt idx="127">
                  <c:v>71.87</c:v>
                </c:pt>
                <c:pt idx="128">
                  <c:v>71.87</c:v>
                </c:pt>
                <c:pt idx="129">
                  <c:v>71.97</c:v>
                </c:pt>
                <c:pt idx="130">
                  <c:v>71.87</c:v>
                </c:pt>
                <c:pt idx="131">
                  <c:v>71.98</c:v>
                </c:pt>
                <c:pt idx="132">
                  <c:v>72.08</c:v>
                </c:pt>
                <c:pt idx="133">
                  <c:v>71.98</c:v>
                </c:pt>
                <c:pt idx="134">
                  <c:v>72.08</c:v>
                </c:pt>
                <c:pt idx="135">
                  <c:v>72.08</c:v>
                </c:pt>
                <c:pt idx="136">
                  <c:v>72.08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'Data'!$DJ$2:$DJ$138</c:f>
              <c:numCache>
                <c:ptCount val="137"/>
                <c:pt idx="0">
                  <c:v>89.4</c:v>
                </c:pt>
                <c:pt idx="1">
                  <c:v>89</c:v>
                </c:pt>
                <c:pt idx="2">
                  <c:v>89.1</c:v>
                </c:pt>
                <c:pt idx="3">
                  <c:v>89.2</c:v>
                </c:pt>
                <c:pt idx="4">
                  <c:v>89.1</c:v>
                </c:pt>
                <c:pt idx="5">
                  <c:v>88.8</c:v>
                </c:pt>
                <c:pt idx="6">
                  <c:v>88.8</c:v>
                </c:pt>
                <c:pt idx="7">
                  <c:v>88.8</c:v>
                </c:pt>
                <c:pt idx="8">
                  <c:v>88.7</c:v>
                </c:pt>
                <c:pt idx="9">
                  <c:v>88.8</c:v>
                </c:pt>
                <c:pt idx="10">
                  <c:v>88.7</c:v>
                </c:pt>
                <c:pt idx="11">
                  <c:v>88.9</c:v>
                </c:pt>
                <c:pt idx="12">
                  <c:v>89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89.4</c:v>
                </c:pt>
                <c:pt idx="17">
                  <c:v>89.8</c:v>
                </c:pt>
                <c:pt idx="18">
                  <c:v>89.8</c:v>
                </c:pt>
                <c:pt idx="19">
                  <c:v>89.9</c:v>
                </c:pt>
                <c:pt idx="20">
                  <c:v>89.9</c:v>
                </c:pt>
                <c:pt idx="21">
                  <c:v>90.1</c:v>
                </c:pt>
                <c:pt idx="22">
                  <c:v>90.1</c:v>
                </c:pt>
                <c:pt idx="23">
                  <c:v>90.2</c:v>
                </c:pt>
                <c:pt idx="24">
                  <c:v>90.1</c:v>
                </c:pt>
                <c:pt idx="25">
                  <c:v>89.9</c:v>
                </c:pt>
                <c:pt idx="26">
                  <c:v>90</c:v>
                </c:pt>
                <c:pt idx="27">
                  <c:v>90.2</c:v>
                </c:pt>
                <c:pt idx="28">
                  <c:v>90</c:v>
                </c:pt>
                <c:pt idx="29">
                  <c:v>89.8</c:v>
                </c:pt>
                <c:pt idx="30">
                  <c:v>90</c:v>
                </c:pt>
                <c:pt idx="31">
                  <c:v>90.1</c:v>
                </c:pt>
                <c:pt idx="32">
                  <c:v>90.1</c:v>
                </c:pt>
                <c:pt idx="33">
                  <c:v>90.4</c:v>
                </c:pt>
                <c:pt idx="34">
                  <c:v>91.3</c:v>
                </c:pt>
                <c:pt idx="35">
                  <c:v>91.9</c:v>
                </c:pt>
                <c:pt idx="36">
                  <c:v>92.3</c:v>
                </c:pt>
                <c:pt idx="37">
                  <c:v>93</c:v>
                </c:pt>
                <c:pt idx="38">
                  <c:v>93.6</c:v>
                </c:pt>
                <c:pt idx="39">
                  <c:v>93.5</c:v>
                </c:pt>
                <c:pt idx="40">
                  <c:v>93.7</c:v>
                </c:pt>
                <c:pt idx="41">
                  <c:v>93.6</c:v>
                </c:pt>
                <c:pt idx="42">
                  <c:v>93.6</c:v>
                </c:pt>
                <c:pt idx="43">
                  <c:v>93.4</c:v>
                </c:pt>
                <c:pt idx="44">
                  <c:v>93.5</c:v>
                </c:pt>
                <c:pt idx="45">
                  <c:v>93.7</c:v>
                </c:pt>
                <c:pt idx="46">
                  <c:v>93.7</c:v>
                </c:pt>
                <c:pt idx="47">
                  <c:v>93.6</c:v>
                </c:pt>
                <c:pt idx="48">
                  <c:v>93.5</c:v>
                </c:pt>
                <c:pt idx="49">
                  <c:v>93.5</c:v>
                </c:pt>
                <c:pt idx="50">
                  <c:v>93.6</c:v>
                </c:pt>
                <c:pt idx="51">
                  <c:v>93.6</c:v>
                </c:pt>
                <c:pt idx="52">
                  <c:v>93.8</c:v>
                </c:pt>
                <c:pt idx="53">
                  <c:v>93.6</c:v>
                </c:pt>
                <c:pt idx="54">
                  <c:v>93.5</c:v>
                </c:pt>
                <c:pt idx="55">
                  <c:v>93.3</c:v>
                </c:pt>
                <c:pt idx="56">
                  <c:v>93</c:v>
                </c:pt>
                <c:pt idx="57">
                  <c:v>92.9</c:v>
                </c:pt>
                <c:pt idx="58">
                  <c:v>92.8</c:v>
                </c:pt>
                <c:pt idx="59">
                  <c:v>92.8</c:v>
                </c:pt>
                <c:pt idx="60">
                  <c:v>93.1</c:v>
                </c:pt>
                <c:pt idx="61">
                  <c:v>93.4</c:v>
                </c:pt>
                <c:pt idx="62">
                  <c:v>93.7</c:v>
                </c:pt>
                <c:pt idx="63">
                  <c:v>93.9</c:v>
                </c:pt>
                <c:pt idx="64">
                  <c:v>94.1</c:v>
                </c:pt>
                <c:pt idx="65">
                  <c:v>94.3</c:v>
                </c:pt>
                <c:pt idx="66">
                  <c:v>94.3</c:v>
                </c:pt>
                <c:pt idx="67">
                  <c:v>94.3</c:v>
                </c:pt>
                <c:pt idx="68">
                  <c:v>93.9</c:v>
                </c:pt>
                <c:pt idx="69">
                  <c:v>94</c:v>
                </c:pt>
                <c:pt idx="70">
                  <c:v>94.3</c:v>
                </c:pt>
                <c:pt idx="71">
                  <c:v>94.4</c:v>
                </c:pt>
                <c:pt idx="72">
                  <c:v>94.4</c:v>
                </c:pt>
                <c:pt idx="73">
                  <c:v>94.3</c:v>
                </c:pt>
                <c:pt idx="74">
                  <c:v>94.1</c:v>
                </c:pt>
                <c:pt idx="75">
                  <c:v>94.2</c:v>
                </c:pt>
                <c:pt idx="76">
                  <c:v>93.1</c:v>
                </c:pt>
                <c:pt idx="77">
                  <c:v>92.3</c:v>
                </c:pt>
                <c:pt idx="78">
                  <c:v>92</c:v>
                </c:pt>
                <c:pt idx="79">
                  <c:v>91.8</c:v>
                </c:pt>
                <c:pt idx="80">
                  <c:v>92.9</c:v>
                </c:pt>
                <c:pt idx="81">
                  <c:v>91.2</c:v>
                </c:pt>
                <c:pt idx="82">
                  <c:v>92.8</c:v>
                </c:pt>
                <c:pt idx="83">
                  <c:v>93.8</c:v>
                </c:pt>
                <c:pt idx="84">
                  <c:v>94.1</c:v>
                </c:pt>
                <c:pt idx="85">
                  <c:v>94</c:v>
                </c:pt>
                <c:pt idx="86">
                  <c:v>93.7</c:v>
                </c:pt>
                <c:pt idx="87">
                  <c:v>94.2</c:v>
                </c:pt>
                <c:pt idx="88">
                  <c:v>93.9</c:v>
                </c:pt>
                <c:pt idx="89">
                  <c:v>93.8</c:v>
                </c:pt>
                <c:pt idx="90">
                  <c:v>93.4</c:v>
                </c:pt>
                <c:pt idx="91">
                  <c:v>93.2</c:v>
                </c:pt>
                <c:pt idx="92">
                  <c:v>92.7</c:v>
                </c:pt>
                <c:pt idx="93">
                  <c:v>92.8</c:v>
                </c:pt>
                <c:pt idx="94">
                  <c:v>93</c:v>
                </c:pt>
                <c:pt idx="95">
                  <c:v>92.8</c:v>
                </c:pt>
                <c:pt idx="96">
                  <c:v>91.9</c:v>
                </c:pt>
                <c:pt idx="97">
                  <c:v>91.6</c:v>
                </c:pt>
                <c:pt idx="98">
                  <c:v>92.1</c:v>
                </c:pt>
                <c:pt idx="99">
                  <c:v>92</c:v>
                </c:pt>
                <c:pt idx="100">
                  <c:v>92.2</c:v>
                </c:pt>
                <c:pt idx="101">
                  <c:v>92.6</c:v>
                </c:pt>
                <c:pt idx="102">
                  <c:v>92.9</c:v>
                </c:pt>
                <c:pt idx="103">
                  <c:v>92.7</c:v>
                </c:pt>
                <c:pt idx="104">
                  <c:v>92.6</c:v>
                </c:pt>
                <c:pt idx="105">
                  <c:v>92.5</c:v>
                </c:pt>
                <c:pt idx="106">
                  <c:v>92.4</c:v>
                </c:pt>
                <c:pt idx="107">
                  <c:v>92.4</c:v>
                </c:pt>
                <c:pt idx="108">
                  <c:v>91.9</c:v>
                </c:pt>
                <c:pt idx="109">
                  <c:v>91.8</c:v>
                </c:pt>
                <c:pt idx="110">
                  <c:v>91.7</c:v>
                </c:pt>
                <c:pt idx="111">
                  <c:v>91.8</c:v>
                </c:pt>
                <c:pt idx="112">
                  <c:v>92.5</c:v>
                </c:pt>
                <c:pt idx="113">
                  <c:v>93.4</c:v>
                </c:pt>
                <c:pt idx="114">
                  <c:v>94.2</c:v>
                </c:pt>
                <c:pt idx="115">
                  <c:v>94.7</c:v>
                </c:pt>
                <c:pt idx="116">
                  <c:v>95.2</c:v>
                </c:pt>
                <c:pt idx="117">
                  <c:v>95.3</c:v>
                </c:pt>
                <c:pt idx="118">
                  <c:v>95.4</c:v>
                </c:pt>
                <c:pt idx="119">
                  <c:v>95.5</c:v>
                </c:pt>
                <c:pt idx="120">
                  <c:v>95.8</c:v>
                </c:pt>
                <c:pt idx="121">
                  <c:v>95.9</c:v>
                </c:pt>
                <c:pt idx="122">
                  <c:v>95.9</c:v>
                </c:pt>
                <c:pt idx="123">
                  <c:v>96.2</c:v>
                </c:pt>
                <c:pt idx="124">
                  <c:v>96.2</c:v>
                </c:pt>
                <c:pt idx="125">
                  <c:v>96.1</c:v>
                </c:pt>
                <c:pt idx="126">
                  <c:v>96.1</c:v>
                </c:pt>
                <c:pt idx="127">
                  <c:v>96.1</c:v>
                </c:pt>
                <c:pt idx="128">
                  <c:v>96.1</c:v>
                </c:pt>
                <c:pt idx="129">
                  <c:v>96</c:v>
                </c:pt>
                <c:pt idx="130">
                  <c:v>96.1</c:v>
                </c:pt>
                <c:pt idx="131">
                  <c:v>96.1</c:v>
                </c:pt>
                <c:pt idx="132">
                  <c:v>96.1</c:v>
                </c:pt>
                <c:pt idx="133">
                  <c:v>96</c:v>
                </c:pt>
                <c:pt idx="134">
                  <c:v>95.9</c:v>
                </c:pt>
                <c:pt idx="135">
                  <c:v>95.8</c:v>
                </c:pt>
                <c:pt idx="136">
                  <c:v>95.6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'Data'!$AH$2:$AH$138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'Data'!$BJ$2:$BJ$138</c:f>
              <c:numCache>
                <c:ptCount val="13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'Data'!$AJ$2:$AJ$138</c:f>
              <c:numCache>
                <c:ptCount val="137"/>
                <c:pt idx="0">
                  <c:v>30.7</c:v>
                </c:pt>
                <c:pt idx="1">
                  <c:v>30.74</c:v>
                </c:pt>
                <c:pt idx="2">
                  <c:v>30.77</c:v>
                </c:pt>
                <c:pt idx="3">
                  <c:v>30.77</c:v>
                </c:pt>
                <c:pt idx="4">
                  <c:v>30.74</c:v>
                </c:pt>
                <c:pt idx="5">
                  <c:v>30.79</c:v>
                </c:pt>
                <c:pt idx="6">
                  <c:v>30.84</c:v>
                </c:pt>
                <c:pt idx="7">
                  <c:v>30.68</c:v>
                </c:pt>
                <c:pt idx="8">
                  <c:v>30.81</c:v>
                </c:pt>
                <c:pt idx="9">
                  <c:v>30.72</c:v>
                </c:pt>
                <c:pt idx="10">
                  <c:v>30.83</c:v>
                </c:pt>
                <c:pt idx="11">
                  <c:v>30.78</c:v>
                </c:pt>
                <c:pt idx="12">
                  <c:v>30.75</c:v>
                </c:pt>
                <c:pt idx="13">
                  <c:v>30.8</c:v>
                </c:pt>
                <c:pt idx="14">
                  <c:v>30.68</c:v>
                </c:pt>
                <c:pt idx="15">
                  <c:v>30.78</c:v>
                </c:pt>
                <c:pt idx="16">
                  <c:v>30.77</c:v>
                </c:pt>
                <c:pt idx="17">
                  <c:v>30.7</c:v>
                </c:pt>
                <c:pt idx="18">
                  <c:v>30.65</c:v>
                </c:pt>
                <c:pt idx="19">
                  <c:v>30.75</c:v>
                </c:pt>
                <c:pt idx="20">
                  <c:v>30.73</c:v>
                </c:pt>
                <c:pt idx="21">
                  <c:v>30.63</c:v>
                </c:pt>
                <c:pt idx="22">
                  <c:v>30.73</c:v>
                </c:pt>
                <c:pt idx="23">
                  <c:v>30.66</c:v>
                </c:pt>
                <c:pt idx="24">
                  <c:v>30.63</c:v>
                </c:pt>
                <c:pt idx="25">
                  <c:v>30.62</c:v>
                </c:pt>
                <c:pt idx="26">
                  <c:v>30.61</c:v>
                </c:pt>
                <c:pt idx="27">
                  <c:v>30.55</c:v>
                </c:pt>
                <c:pt idx="28">
                  <c:v>30.53</c:v>
                </c:pt>
                <c:pt idx="29">
                  <c:v>30.55</c:v>
                </c:pt>
                <c:pt idx="30">
                  <c:v>30.55</c:v>
                </c:pt>
                <c:pt idx="31">
                  <c:v>30.47</c:v>
                </c:pt>
                <c:pt idx="32">
                  <c:v>30.46</c:v>
                </c:pt>
                <c:pt idx="33">
                  <c:v>30.43</c:v>
                </c:pt>
                <c:pt idx="34">
                  <c:v>30.41</c:v>
                </c:pt>
                <c:pt idx="35">
                  <c:v>30.4</c:v>
                </c:pt>
                <c:pt idx="36">
                  <c:v>30.35</c:v>
                </c:pt>
                <c:pt idx="37">
                  <c:v>30.3</c:v>
                </c:pt>
                <c:pt idx="38">
                  <c:v>30.36</c:v>
                </c:pt>
                <c:pt idx="39">
                  <c:v>30.34</c:v>
                </c:pt>
                <c:pt idx="40">
                  <c:v>30.35</c:v>
                </c:pt>
                <c:pt idx="41">
                  <c:v>30.42</c:v>
                </c:pt>
                <c:pt idx="42">
                  <c:v>30.33</c:v>
                </c:pt>
                <c:pt idx="43">
                  <c:v>30.36</c:v>
                </c:pt>
                <c:pt idx="44">
                  <c:v>30.35</c:v>
                </c:pt>
                <c:pt idx="45">
                  <c:v>30.3</c:v>
                </c:pt>
                <c:pt idx="46">
                  <c:v>30.26</c:v>
                </c:pt>
                <c:pt idx="47">
                  <c:v>30.27</c:v>
                </c:pt>
                <c:pt idx="48">
                  <c:v>30.24</c:v>
                </c:pt>
                <c:pt idx="49">
                  <c:v>30.27</c:v>
                </c:pt>
                <c:pt idx="50">
                  <c:v>30.24</c:v>
                </c:pt>
                <c:pt idx="51">
                  <c:v>30.27</c:v>
                </c:pt>
                <c:pt idx="52">
                  <c:v>30.33</c:v>
                </c:pt>
                <c:pt idx="53">
                  <c:v>30.33</c:v>
                </c:pt>
                <c:pt idx="54">
                  <c:v>30.34</c:v>
                </c:pt>
                <c:pt idx="55">
                  <c:v>30.38</c:v>
                </c:pt>
                <c:pt idx="56">
                  <c:v>30.37</c:v>
                </c:pt>
                <c:pt idx="57">
                  <c:v>30.27</c:v>
                </c:pt>
                <c:pt idx="58">
                  <c:v>30.3</c:v>
                </c:pt>
                <c:pt idx="59">
                  <c:v>30.34</c:v>
                </c:pt>
                <c:pt idx="60">
                  <c:v>30.28</c:v>
                </c:pt>
                <c:pt idx="61">
                  <c:v>30.3</c:v>
                </c:pt>
                <c:pt idx="62">
                  <c:v>30.3</c:v>
                </c:pt>
                <c:pt idx="63">
                  <c:v>30.24</c:v>
                </c:pt>
                <c:pt idx="64">
                  <c:v>30.27</c:v>
                </c:pt>
                <c:pt idx="65">
                  <c:v>30.31</c:v>
                </c:pt>
                <c:pt idx="66">
                  <c:v>30.23</c:v>
                </c:pt>
                <c:pt idx="67">
                  <c:v>30.21</c:v>
                </c:pt>
                <c:pt idx="68">
                  <c:v>30.24</c:v>
                </c:pt>
                <c:pt idx="69">
                  <c:v>30.14</c:v>
                </c:pt>
                <c:pt idx="70">
                  <c:v>30.24</c:v>
                </c:pt>
                <c:pt idx="71">
                  <c:v>30.19</c:v>
                </c:pt>
                <c:pt idx="72">
                  <c:v>30.24</c:v>
                </c:pt>
                <c:pt idx="73">
                  <c:v>30.21</c:v>
                </c:pt>
                <c:pt idx="74">
                  <c:v>30.24</c:v>
                </c:pt>
                <c:pt idx="75">
                  <c:v>30.26</c:v>
                </c:pt>
                <c:pt idx="76">
                  <c:v>30.2</c:v>
                </c:pt>
                <c:pt idx="77">
                  <c:v>30.23</c:v>
                </c:pt>
                <c:pt idx="78">
                  <c:v>30.33</c:v>
                </c:pt>
                <c:pt idx="79">
                  <c:v>30.34</c:v>
                </c:pt>
                <c:pt idx="80">
                  <c:v>30.33</c:v>
                </c:pt>
                <c:pt idx="81">
                  <c:v>30.27</c:v>
                </c:pt>
                <c:pt idx="82">
                  <c:v>30.22</c:v>
                </c:pt>
                <c:pt idx="83">
                  <c:v>30.23</c:v>
                </c:pt>
                <c:pt idx="84">
                  <c:v>30.3</c:v>
                </c:pt>
                <c:pt idx="85">
                  <c:v>30.21</c:v>
                </c:pt>
                <c:pt idx="86">
                  <c:v>30.23</c:v>
                </c:pt>
                <c:pt idx="87">
                  <c:v>30.28</c:v>
                </c:pt>
                <c:pt idx="88">
                  <c:v>30.22</c:v>
                </c:pt>
                <c:pt idx="89">
                  <c:v>30.27</c:v>
                </c:pt>
                <c:pt idx="90">
                  <c:v>30.15</c:v>
                </c:pt>
                <c:pt idx="91">
                  <c:v>30.17</c:v>
                </c:pt>
                <c:pt idx="92">
                  <c:v>30.24</c:v>
                </c:pt>
                <c:pt idx="93">
                  <c:v>30.28</c:v>
                </c:pt>
                <c:pt idx="94">
                  <c:v>30.27</c:v>
                </c:pt>
                <c:pt idx="95">
                  <c:v>30.29</c:v>
                </c:pt>
                <c:pt idx="96">
                  <c:v>30.22</c:v>
                </c:pt>
                <c:pt idx="97">
                  <c:v>30.3</c:v>
                </c:pt>
                <c:pt idx="98">
                  <c:v>30.36</c:v>
                </c:pt>
                <c:pt idx="99">
                  <c:v>30.34</c:v>
                </c:pt>
                <c:pt idx="100">
                  <c:v>30.3</c:v>
                </c:pt>
                <c:pt idx="101">
                  <c:v>30.26</c:v>
                </c:pt>
                <c:pt idx="102">
                  <c:v>30.33</c:v>
                </c:pt>
                <c:pt idx="103">
                  <c:v>30.27</c:v>
                </c:pt>
                <c:pt idx="104">
                  <c:v>30.34</c:v>
                </c:pt>
                <c:pt idx="105">
                  <c:v>30.29</c:v>
                </c:pt>
                <c:pt idx="106">
                  <c:v>30.26</c:v>
                </c:pt>
                <c:pt idx="107">
                  <c:v>30.15</c:v>
                </c:pt>
                <c:pt idx="108">
                  <c:v>30.2</c:v>
                </c:pt>
                <c:pt idx="109">
                  <c:v>30.27</c:v>
                </c:pt>
                <c:pt idx="110">
                  <c:v>30.19</c:v>
                </c:pt>
                <c:pt idx="111">
                  <c:v>30.27</c:v>
                </c:pt>
                <c:pt idx="112">
                  <c:v>30.29</c:v>
                </c:pt>
                <c:pt idx="113">
                  <c:v>30.2</c:v>
                </c:pt>
                <c:pt idx="114">
                  <c:v>30.19</c:v>
                </c:pt>
                <c:pt idx="115">
                  <c:v>30.14</c:v>
                </c:pt>
                <c:pt idx="116">
                  <c:v>30.04</c:v>
                </c:pt>
                <c:pt idx="117">
                  <c:v>30.22</c:v>
                </c:pt>
                <c:pt idx="118">
                  <c:v>30.12</c:v>
                </c:pt>
                <c:pt idx="119">
                  <c:v>30.12</c:v>
                </c:pt>
                <c:pt idx="120">
                  <c:v>30.05</c:v>
                </c:pt>
                <c:pt idx="121">
                  <c:v>30.12</c:v>
                </c:pt>
                <c:pt idx="122">
                  <c:v>30.09</c:v>
                </c:pt>
                <c:pt idx="123">
                  <c:v>30.02</c:v>
                </c:pt>
                <c:pt idx="124">
                  <c:v>30.1</c:v>
                </c:pt>
                <c:pt idx="125">
                  <c:v>30.1</c:v>
                </c:pt>
                <c:pt idx="126">
                  <c:v>30.02</c:v>
                </c:pt>
                <c:pt idx="127">
                  <c:v>30.06</c:v>
                </c:pt>
                <c:pt idx="128">
                  <c:v>30.02</c:v>
                </c:pt>
                <c:pt idx="129">
                  <c:v>30.02</c:v>
                </c:pt>
                <c:pt idx="130">
                  <c:v>30.02</c:v>
                </c:pt>
                <c:pt idx="131">
                  <c:v>29.96</c:v>
                </c:pt>
                <c:pt idx="132">
                  <c:v>29.99</c:v>
                </c:pt>
                <c:pt idx="133">
                  <c:v>30.05</c:v>
                </c:pt>
                <c:pt idx="134">
                  <c:v>29.95</c:v>
                </c:pt>
                <c:pt idx="135">
                  <c:v>30.03</c:v>
                </c:pt>
                <c:pt idx="136">
                  <c:v>30.03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'Data'!$AK$2:$AK$138</c:f>
              <c:numCache>
                <c:ptCount val="137"/>
                <c:pt idx="0">
                  <c:v>25.08</c:v>
                </c:pt>
                <c:pt idx="1">
                  <c:v>25.09</c:v>
                </c:pt>
                <c:pt idx="2">
                  <c:v>25.09</c:v>
                </c:pt>
                <c:pt idx="3">
                  <c:v>25.16</c:v>
                </c:pt>
                <c:pt idx="4">
                  <c:v>25.14</c:v>
                </c:pt>
                <c:pt idx="5">
                  <c:v>25.16</c:v>
                </c:pt>
                <c:pt idx="6">
                  <c:v>25.09</c:v>
                </c:pt>
                <c:pt idx="7">
                  <c:v>25.14</c:v>
                </c:pt>
                <c:pt idx="8">
                  <c:v>25.21</c:v>
                </c:pt>
                <c:pt idx="9">
                  <c:v>25.2</c:v>
                </c:pt>
                <c:pt idx="10">
                  <c:v>25.2</c:v>
                </c:pt>
                <c:pt idx="11">
                  <c:v>25.23</c:v>
                </c:pt>
                <c:pt idx="12">
                  <c:v>25.2</c:v>
                </c:pt>
                <c:pt idx="13">
                  <c:v>25.23</c:v>
                </c:pt>
                <c:pt idx="14">
                  <c:v>25.18</c:v>
                </c:pt>
                <c:pt idx="15">
                  <c:v>25.25</c:v>
                </c:pt>
                <c:pt idx="16">
                  <c:v>25.23</c:v>
                </c:pt>
                <c:pt idx="17">
                  <c:v>25.23</c:v>
                </c:pt>
                <c:pt idx="18">
                  <c:v>25.23</c:v>
                </c:pt>
                <c:pt idx="19">
                  <c:v>25.18</c:v>
                </c:pt>
                <c:pt idx="20">
                  <c:v>25.26</c:v>
                </c:pt>
                <c:pt idx="21">
                  <c:v>25.28</c:v>
                </c:pt>
                <c:pt idx="22">
                  <c:v>25.31</c:v>
                </c:pt>
                <c:pt idx="23">
                  <c:v>25.34</c:v>
                </c:pt>
                <c:pt idx="24">
                  <c:v>25.32</c:v>
                </c:pt>
                <c:pt idx="25">
                  <c:v>25.26</c:v>
                </c:pt>
                <c:pt idx="26">
                  <c:v>25.31</c:v>
                </c:pt>
                <c:pt idx="27">
                  <c:v>25.36</c:v>
                </c:pt>
                <c:pt idx="28">
                  <c:v>25.3</c:v>
                </c:pt>
                <c:pt idx="29">
                  <c:v>25.36</c:v>
                </c:pt>
                <c:pt idx="30">
                  <c:v>25.34</c:v>
                </c:pt>
                <c:pt idx="31">
                  <c:v>25.41</c:v>
                </c:pt>
                <c:pt idx="32">
                  <c:v>25.36</c:v>
                </c:pt>
                <c:pt idx="33">
                  <c:v>25.36</c:v>
                </c:pt>
                <c:pt idx="34">
                  <c:v>25.37</c:v>
                </c:pt>
                <c:pt idx="35">
                  <c:v>25.3</c:v>
                </c:pt>
                <c:pt idx="36">
                  <c:v>25.44</c:v>
                </c:pt>
                <c:pt idx="37">
                  <c:v>25.44</c:v>
                </c:pt>
                <c:pt idx="38">
                  <c:v>25.36</c:v>
                </c:pt>
                <c:pt idx="39">
                  <c:v>25.3</c:v>
                </c:pt>
                <c:pt idx="40">
                  <c:v>25.37</c:v>
                </c:pt>
                <c:pt idx="41">
                  <c:v>25.32</c:v>
                </c:pt>
                <c:pt idx="42">
                  <c:v>25.23</c:v>
                </c:pt>
                <c:pt idx="43">
                  <c:v>25.36</c:v>
                </c:pt>
                <c:pt idx="44">
                  <c:v>25.26</c:v>
                </c:pt>
                <c:pt idx="45">
                  <c:v>25.16</c:v>
                </c:pt>
                <c:pt idx="46">
                  <c:v>25.23</c:v>
                </c:pt>
                <c:pt idx="47">
                  <c:v>25.2</c:v>
                </c:pt>
                <c:pt idx="48">
                  <c:v>25.21</c:v>
                </c:pt>
                <c:pt idx="49">
                  <c:v>25.19</c:v>
                </c:pt>
                <c:pt idx="50">
                  <c:v>25.19</c:v>
                </c:pt>
                <c:pt idx="51">
                  <c:v>25.12</c:v>
                </c:pt>
                <c:pt idx="52">
                  <c:v>25.16</c:v>
                </c:pt>
                <c:pt idx="53">
                  <c:v>25.12</c:v>
                </c:pt>
                <c:pt idx="54">
                  <c:v>25.16</c:v>
                </c:pt>
                <c:pt idx="55">
                  <c:v>25.21</c:v>
                </c:pt>
                <c:pt idx="56">
                  <c:v>25.13</c:v>
                </c:pt>
                <c:pt idx="57">
                  <c:v>25.12</c:v>
                </c:pt>
                <c:pt idx="58">
                  <c:v>25.18</c:v>
                </c:pt>
                <c:pt idx="59">
                  <c:v>25.14</c:v>
                </c:pt>
                <c:pt idx="60">
                  <c:v>25.16</c:v>
                </c:pt>
                <c:pt idx="61">
                  <c:v>25.18</c:v>
                </c:pt>
                <c:pt idx="62">
                  <c:v>25.13</c:v>
                </c:pt>
                <c:pt idx="63">
                  <c:v>25.14</c:v>
                </c:pt>
                <c:pt idx="64">
                  <c:v>25.23</c:v>
                </c:pt>
                <c:pt idx="65">
                  <c:v>25.13</c:v>
                </c:pt>
                <c:pt idx="66">
                  <c:v>25.13</c:v>
                </c:pt>
                <c:pt idx="67">
                  <c:v>25.12</c:v>
                </c:pt>
                <c:pt idx="68">
                  <c:v>25.14</c:v>
                </c:pt>
                <c:pt idx="69">
                  <c:v>25.13</c:v>
                </c:pt>
                <c:pt idx="70">
                  <c:v>25.05</c:v>
                </c:pt>
                <c:pt idx="71">
                  <c:v>25.13</c:v>
                </c:pt>
                <c:pt idx="72">
                  <c:v>25.14</c:v>
                </c:pt>
                <c:pt idx="73">
                  <c:v>25.09</c:v>
                </c:pt>
                <c:pt idx="74">
                  <c:v>25.09</c:v>
                </c:pt>
                <c:pt idx="75">
                  <c:v>25.13</c:v>
                </c:pt>
                <c:pt idx="76">
                  <c:v>25.05</c:v>
                </c:pt>
                <c:pt idx="77">
                  <c:v>25.08</c:v>
                </c:pt>
                <c:pt idx="78">
                  <c:v>25.09</c:v>
                </c:pt>
                <c:pt idx="79">
                  <c:v>25.09</c:v>
                </c:pt>
                <c:pt idx="80">
                  <c:v>25.07</c:v>
                </c:pt>
                <c:pt idx="81">
                  <c:v>25.12</c:v>
                </c:pt>
                <c:pt idx="82">
                  <c:v>25.08</c:v>
                </c:pt>
                <c:pt idx="83">
                  <c:v>25.03</c:v>
                </c:pt>
                <c:pt idx="84">
                  <c:v>25.12</c:v>
                </c:pt>
                <c:pt idx="85">
                  <c:v>25.02</c:v>
                </c:pt>
                <c:pt idx="86">
                  <c:v>25.09</c:v>
                </c:pt>
                <c:pt idx="87">
                  <c:v>25.05</c:v>
                </c:pt>
                <c:pt idx="88">
                  <c:v>25.09</c:v>
                </c:pt>
                <c:pt idx="89">
                  <c:v>25.02</c:v>
                </c:pt>
                <c:pt idx="90">
                  <c:v>25.05</c:v>
                </c:pt>
                <c:pt idx="91">
                  <c:v>25</c:v>
                </c:pt>
                <c:pt idx="92">
                  <c:v>25.1</c:v>
                </c:pt>
                <c:pt idx="93">
                  <c:v>25.05</c:v>
                </c:pt>
                <c:pt idx="94">
                  <c:v>24.95</c:v>
                </c:pt>
                <c:pt idx="95">
                  <c:v>25.02</c:v>
                </c:pt>
                <c:pt idx="96">
                  <c:v>24.9</c:v>
                </c:pt>
                <c:pt idx="97">
                  <c:v>24.96</c:v>
                </c:pt>
                <c:pt idx="98">
                  <c:v>24.98</c:v>
                </c:pt>
                <c:pt idx="99">
                  <c:v>24.91</c:v>
                </c:pt>
                <c:pt idx="100">
                  <c:v>25</c:v>
                </c:pt>
                <c:pt idx="101">
                  <c:v>24.96</c:v>
                </c:pt>
                <c:pt idx="102">
                  <c:v>24.91</c:v>
                </c:pt>
                <c:pt idx="103">
                  <c:v>24.98</c:v>
                </c:pt>
                <c:pt idx="104">
                  <c:v>24.95</c:v>
                </c:pt>
                <c:pt idx="105">
                  <c:v>24.9</c:v>
                </c:pt>
                <c:pt idx="106">
                  <c:v>24.98</c:v>
                </c:pt>
                <c:pt idx="107">
                  <c:v>25</c:v>
                </c:pt>
                <c:pt idx="108">
                  <c:v>24.9</c:v>
                </c:pt>
                <c:pt idx="109">
                  <c:v>24.98</c:v>
                </c:pt>
                <c:pt idx="110">
                  <c:v>24.94</c:v>
                </c:pt>
                <c:pt idx="111">
                  <c:v>24.96</c:v>
                </c:pt>
                <c:pt idx="112">
                  <c:v>24.98</c:v>
                </c:pt>
                <c:pt idx="113">
                  <c:v>24.98</c:v>
                </c:pt>
                <c:pt idx="114">
                  <c:v>24.98</c:v>
                </c:pt>
                <c:pt idx="115">
                  <c:v>24.98</c:v>
                </c:pt>
                <c:pt idx="116">
                  <c:v>25.07</c:v>
                </c:pt>
                <c:pt idx="117">
                  <c:v>25.01</c:v>
                </c:pt>
                <c:pt idx="118">
                  <c:v>25.05</c:v>
                </c:pt>
                <c:pt idx="119">
                  <c:v>25.05</c:v>
                </c:pt>
                <c:pt idx="120">
                  <c:v>25.03</c:v>
                </c:pt>
                <c:pt idx="121">
                  <c:v>24.95</c:v>
                </c:pt>
                <c:pt idx="122">
                  <c:v>25.03</c:v>
                </c:pt>
                <c:pt idx="123">
                  <c:v>25</c:v>
                </c:pt>
                <c:pt idx="124">
                  <c:v>25.14</c:v>
                </c:pt>
                <c:pt idx="125">
                  <c:v>24.98</c:v>
                </c:pt>
                <c:pt idx="126">
                  <c:v>24.96</c:v>
                </c:pt>
                <c:pt idx="127">
                  <c:v>25.07</c:v>
                </c:pt>
                <c:pt idx="128">
                  <c:v>24.98</c:v>
                </c:pt>
                <c:pt idx="129">
                  <c:v>25.05</c:v>
                </c:pt>
                <c:pt idx="130">
                  <c:v>25.07</c:v>
                </c:pt>
                <c:pt idx="131">
                  <c:v>25.01</c:v>
                </c:pt>
                <c:pt idx="132">
                  <c:v>25.07</c:v>
                </c:pt>
                <c:pt idx="133">
                  <c:v>25.09</c:v>
                </c:pt>
                <c:pt idx="134">
                  <c:v>25.05</c:v>
                </c:pt>
                <c:pt idx="135">
                  <c:v>25.05</c:v>
                </c:pt>
                <c:pt idx="136">
                  <c:v>24.98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'Data'!$BK$2:$BK$138</c:f>
              <c:numCache>
                <c:ptCount val="137"/>
                <c:pt idx="0">
                  <c:v>25.38</c:v>
                </c:pt>
                <c:pt idx="1">
                  <c:v>25.31</c:v>
                </c:pt>
                <c:pt idx="2">
                  <c:v>25.48</c:v>
                </c:pt>
                <c:pt idx="3">
                  <c:v>25.23</c:v>
                </c:pt>
                <c:pt idx="4">
                  <c:v>25.34</c:v>
                </c:pt>
                <c:pt idx="5">
                  <c:v>25.34</c:v>
                </c:pt>
                <c:pt idx="6">
                  <c:v>25.27</c:v>
                </c:pt>
                <c:pt idx="7">
                  <c:v>25.44</c:v>
                </c:pt>
                <c:pt idx="8">
                  <c:v>25.41</c:v>
                </c:pt>
                <c:pt idx="9">
                  <c:v>25.38</c:v>
                </c:pt>
                <c:pt idx="10">
                  <c:v>25.38</c:v>
                </c:pt>
                <c:pt idx="11">
                  <c:v>25.39</c:v>
                </c:pt>
                <c:pt idx="12">
                  <c:v>25.39</c:v>
                </c:pt>
                <c:pt idx="13">
                  <c:v>25.31</c:v>
                </c:pt>
                <c:pt idx="14">
                  <c:v>25.44</c:v>
                </c:pt>
                <c:pt idx="15">
                  <c:v>25.37</c:v>
                </c:pt>
                <c:pt idx="16">
                  <c:v>25.23</c:v>
                </c:pt>
                <c:pt idx="17">
                  <c:v>25.39</c:v>
                </c:pt>
                <c:pt idx="18">
                  <c:v>25.2</c:v>
                </c:pt>
                <c:pt idx="19">
                  <c:v>25.37</c:v>
                </c:pt>
                <c:pt idx="20">
                  <c:v>25.37</c:v>
                </c:pt>
                <c:pt idx="21">
                  <c:v>25.25</c:v>
                </c:pt>
                <c:pt idx="22">
                  <c:v>25.23</c:v>
                </c:pt>
                <c:pt idx="23">
                  <c:v>25.18</c:v>
                </c:pt>
                <c:pt idx="24">
                  <c:v>25.25</c:v>
                </c:pt>
                <c:pt idx="25">
                  <c:v>25.27</c:v>
                </c:pt>
                <c:pt idx="26">
                  <c:v>25.18</c:v>
                </c:pt>
                <c:pt idx="27">
                  <c:v>25.23</c:v>
                </c:pt>
                <c:pt idx="28">
                  <c:v>25.16</c:v>
                </c:pt>
                <c:pt idx="29">
                  <c:v>25.19</c:v>
                </c:pt>
                <c:pt idx="30">
                  <c:v>25.07</c:v>
                </c:pt>
                <c:pt idx="31">
                  <c:v>25.12</c:v>
                </c:pt>
                <c:pt idx="32">
                  <c:v>25.1</c:v>
                </c:pt>
                <c:pt idx="33">
                  <c:v>24.98</c:v>
                </c:pt>
                <c:pt idx="34">
                  <c:v>25.14</c:v>
                </c:pt>
                <c:pt idx="35">
                  <c:v>25.03</c:v>
                </c:pt>
                <c:pt idx="36">
                  <c:v>24.92</c:v>
                </c:pt>
                <c:pt idx="37">
                  <c:v>25.02</c:v>
                </c:pt>
                <c:pt idx="38">
                  <c:v>25.08</c:v>
                </c:pt>
                <c:pt idx="39">
                  <c:v>24.96</c:v>
                </c:pt>
                <c:pt idx="40">
                  <c:v>24.91</c:v>
                </c:pt>
                <c:pt idx="41">
                  <c:v>24.92</c:v>
                </c:pt>
                <c:pt idx="42">
                  <c:v>24.94</c:v>
                </c:pt>
                <c:pt idx="43">
                  <c:v>25.03</c:v>
                </c:pt>
                <c:pt idx="44">
                  <c:v>24.98</c:v>
                </c:pt>
                <c:pt idx="45">
                  <c:v>25.05</c:v>
                </c:pt>
                <c:pt idx="46">
                  <c:v>25.01</c:v>
                </c:pt>
                <c:pt idx="47">
                  <c:v>24.96</c:v>
                </c:pt>
                <c:pt idx="48">
                  <c:v>25.01</c:v>
                </c:pt>
                <c:pt idx="49">
                  <c:v>24.84</c:v>
                </c:pt>
                <c:pt idx="50">
                  <c:v>24.83</c:v>
                </c:pt>
                <c:pt idx="51">
                  <c:v>24.87</c:v>
                </c:pt>
                <c:pt idx="52">
                  <c:v>24.84</c:v>
                </c:pt>
                <c:pt idx="53">
                  <c:v>25.07</c:v>
                </c:pt>
                <c:pt idx="54">
                  <c:v>24.98</c:v>
                </c:pt>
                <c:pt idx="55">
                  <c:v>25.08</c:v>
                </c:pt>
                <c:pt idx="56">
                  <c:v>24.85</c:v>
                </c:pt>
                <c:pt idx="57">
                  <c:v>24.87</c:v>
                </c:pt>
                <c:pt idx="58">
                  <c:v>24.87</c:v>
                </c:pt>
                <c:pt idx="59">
                  <c:v>25.01</c:v>
                </c:pt>
                <c:pt idx="60">
                  <c:v>25.05</c:v>
                </c:pt>
                <c:pt idx="61">
                  <c:v>25.01</c:v>
                </c:pt>
                <c:pt idx="62">
                  <c:v>24.98</c:v>
                </c:pt>
                <c:pt idx="63">
                  <c:v>24.91</c:v>
                </c:pt>
                <c:pt idx="64">
                  <c:v>25.05</c:v>
                </c:pt>
                <c:pt idx="65">
                  <c:v>24.84</c:v>
                </c:pt>
                <c:pt idx="66">
                  <c:v>24.8</c:v>
                </c:pt>
                <c:pt idx="67">
                  <c:v>24.9</c:v>
                </c:pt>
                <c:pt idx="68">
                  <c:v>24.85</c:v>
                </c:pt>
                <c:pt idx="69">
                  <c:v>24.94</c:v>
                </c:pt>
                <c:pt idx="70">
                  <c:v>24.78</c:v>
                </c:pt>
                <c:pt idx="71">
                  <c:v>24.76</c:v>
                </c:pt>
                <c:pt idx="72">
                  <c:v>24.94</c:v>
                </c:pt>
                <c:pt idx="73">
                  <c:v>24.8</c:v>
                </c:pt>
                <c:pt idx="74">
                  <c:v>24.95</c:v>
                </c:pt>
                <c:pt idx="75">
                  <c:v>24.8</c:v>
                </c:pt>
                <c:pt idx="76">
                  <c:v>24.8</c:v>
                </c:pt>
                <c:pt idx="77">
                  <c:v>24.87</c:v>
                </c:pt>
                <c:pt idx="78">
                  <c:v>24.83</c:v>
                </c:pt>
                <c:pt idx="79">
                  <c:v>24.87</c:v>
                </c:pt>
                <c:pt idx="80">
                  <c:v>24.83</c:v>
                </c:pt>
                <c:pt idx="81">
                  <c:v>24.84</c:v>
                </c:pt>
                <c:pt idx="82">
                  <c:v>24.94</c:v>
                </c:pt>
                <c:pt idx="83">
                  <c:v>24.84</c:v>
                </c:pt>
                <c:pt idx="84">
                  <c:v>24.87</c:v>
                </c:pt>
                <c:pt idx="85">
                  <c:v>24.83</c:v>
                </c:pt>
                <c:pt idx="86">
                  <c:v>24.91</c:v>
                </c:pt>
                <c:pt idx="87">
                  <c:v>24.94</c:v>
                </c:pt>
                <c:pt idx="88">
                  <c:v>24.8</c:v>
                </c:pt>
                <c:pt idx="89">
                  <c:v>24.9</c:v>
                </c:pt>
                <c:pt idx="90">
                  <c:v>24.87</c:v>
                </c:pt>
                <c:pt idx="91">
                  <c:v>25.01</c:v>
                </c:pt>
                <c:pt idx="92">
                  <c:v>24.87</c:v>
                </c:pt>
                <c:pt idx="93">
                  <c:v>24.84</c:v>
                </c:pt>
                <c:pt idx="94">
                  <c:v>24.96</c:v>
                </c:pt>
                <c:pt idx="95">
                  <c:v>24.92</c:v>
                </c:pt>
                <c:pt idx="96">
                  <c:v>24.83</c:v>
                </c:pt>
                <c:pt idx="97">
                  <c:v>24.98</c:v>
                </c:pt>
                <c:pt idx="98">
                  <c:v>25.07</c:v>
                </c:pt>
                <c:pt idx="99">
                  <c:v>24.95</c:v>
                </c:pt>
                <c:pt idx="100">
                  <c:v>25.05</c:v>
                </c:pt>
                <c:pt idx="101">
                  <c:v>25.03</c:v>
                </c:pt>
                <c:pt idx="102">
                  <c:v>25</c:v>
                </c:pt>
                <c:pt idx="103">
                  <c:v>24.98</c:v>
                </c:pt>
                <c:pt idx="104">
                  <c:v>24.98</c:v>
                </c:pt>
                <c:pt idx="105">
                  <c:v>24.91</c:v>
                </c:pt>
                <c:pt idx="106">
                  <c:v>25.05</c:v>
                </c:pt>
                <c:pt idx="107">
                  <c:v>25.03</c:v>
                </c:pt>
                <c:pt idx="108">
                  <c:v>25.01</c:v>
                </c:pt>
                <c:pt idx="109">
                  <c:v>25</c:v>
                </c:pt>
                <c:pt idx="110">
                  <c:v>24.89</c:v>
                </c:pt>
                <c:pt idx="111">
                  <c:v>24.94</c:v>
                </c:pt>
                <c:pt idx="112">
                  <c:v>24.94</c:v>
                </c:pt>
                <c:pt idx="113">
                  <c:v>24.94</c:v>
                </c:pt>
                <c:pt idx="114">
                  <c:v>24.98</c:v>
                </c:pt>
                <c:pt idx="115">
                  <c:v>24.94</c:v>
                </c:pt>
                <c:pt idx="116">
                  <c:v>24.89</c:v>
                </c:pt>
                <c:pt idx="117">
                  <c:v>24.82</c:v>
                </c:pt>
                <c:pt idx="118">
                  <c:v>24.87</c:v>
                </c:pt>
                <c:pt idx="119">
                  <c:v>24.89</c:v>
                </c:pt>
                <c:pt idx="120">
                  <c:v>24.72</c:v>
                </c:pt>
                <c:pt idx="121">
                  <c:v>24.87</c:v>
                </c:pt>
                <c:pt idx="122">
                  <c:v>24.74</c:v>
                </c:pt>
                <c:pt idx="123">
                  <c:v>24.69</c:v>
                </c:pt>
                <c:pt idx="124">
                  <c:v>24.7</c:v>
                </c:pt>
                <c:pt idx="125">
                  <c:v>24.69</c:v>
                </c:pt>
                <c:pt idx="126">
                  <c:v>24.76</c:v>
                </c:pt>
                <c:pt idx="127">
                  <c:v>24.67</c:v>
                </c:pt>
                <c:pt idx="128">
                  <c:v>24.72</c:v>
                </c:pt>
                <c:pt idx="129">
                  <c:v>24.66</c:v>
                </c:pt>
                <c:pt idx="130">
                  <c:v>24.74</c:v>
                </c:pt>
                <c:pt idx="131">
                  <c:v>24.62</c:v>
                </c:pt>
                <c:pt idx="132">
                  <c:v>24.55</c:v>
                </c:pt>
                <c:pt idx="133">
                  <c:v>24.72</c:v>
                </c:pt>
                <c:pt idx="134">
                  <c:v>24.73</c:v>
                </c:pt>
                <c:pt idx="135">
                  <c:v>24.64</c:v>
                </c:pt>
                <c:pt idx="136">
                  <c:v>24.56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'Data'!$BL$2:$BL$138</c:f>
              <c:numCache>
                <c:ptCount val="137"/>
                <c:pt idx="0">
                  <c:v>24.8</c:v>
                </c:pt>
                <c:pt idx="1">
                  <c:v>24.77</c:v>
                </c:pt>
                <c:pt idx="2">
                  <c:v>24.8</c:v>
                </c:pt>
                <c:pt idx="3">
                  <c:v>24.83</c:v>
                </c:pt>
                <c:pt idx="4">
                  <c:v>24.9</c:v>
                </c:pt>
                <c:pt idx="5">
                  <c:v>24.87</c:v>
                </c:pt>
                <c:pt idx="6">
                  <c:v>24.91</c:v>
                </c:pt>
                <c:pt idx="7">
                  <c:v>24.9</c:v>
                </c:pt>
                <c:pt idx="8">
                  <c:v>24.87</c:v>
                </c:pt>
                <c:pt idx="9">
                  <c:v>24.87</c:v>
                </c:pt>
                <c:pt idx="10">
                  <c:v>24.92</c:v>
                </c:pt>
                <c:pt idx="11">
                  <c:v>24.98</c:v>
                </c:pt>
                <c:pt idx="12">
                  <c:v>24.98</c:v>
                </c:pt>
                <c:pt idx="13">
                  <c:v>25.09</c:v>
                </c:pt>
                <c:pt idx="14">
                  <c:v>25.12</c:v>
                </c:pt>
                <c:pt idx="15">
                  <c:v>24.98</c:v>
                </c:pt>
                <c:pt idx="16">
                  <c:v>25</c:v>
                </c:pt>
                <c:pt idx="17">
                  <c:v>25.07</c:v>
                </c:pt>
                <c:pt idx="18">
                  <c:v>25</c:v>
                </c:pt>
                <c:pt idx="19">
                  <c:v>25.16</c:v>
                </c:pt>
                <c:pt idx="20">
                  <c:v>25.23</c:v>
                </c:pt>
                <c:pt idx="21">
                  <c:v>25.21</c:v>
                </c:pt>
                <c:pt idx="22">
                  <c:v>25.12</c:v>
                </c:pt>
                <c:pt idx="23">
                  <c:v>25.19</c:v>
                </c:pt>
                <c:pt idx="24">
                  <c:v>25.27</c:v>
                </c:pt>
                <c:pt idx="25">
                  <c:v>25.26</c:v>
                </c:pt>
                <c:pt idx="26">
                  <c:v>25.23</c:v>
                </c:pt>
                <c:pt idx="27">
                  <c:v>25.28</c:v>
                </c:pt>
                <c:pt idx="28">
                  <c:v>25.25</c:v>
                </c:pt>
                <c:pt idx="29">
                  <c:v>25.36</c:v>
                </c:pt>
                <c:pt idx="30">
                  <c:v>25.27</c:v>
                </c:pt>
                <c:pt idx="31">
                  <c:v>25.3</c:v>
                </c:pt>
                <c:pt idx="32">
                  <c:v>25.3</c:v>
                </c:pt>
                <c:pt idx="33">
                  <c:v>25.23</c:v>
                </c:pt>
                <c:pt idx="34">
                  <c:v>25.38</c:v>
                </c:pt>
                <c:pt idx="35">
                  <c:v>25.3</c:v>
                </c:pt>
                <c:pt idx="36">
                  <c:v>25.31</c:v>
                </c:pt>
                <c:pt idx="37">
                  <c:v>25.36</c:v>
                </c:pt>
                <c:pt idx="38">
                  <c:v>25.44</c:v>
                </c:pt>
                <c:pt idx="39">
                  <c:v>25.25</c:v>
                </c:pt>
                <c:pt idx="40">
                  <c:v>25.37</c:v>
                </c:pt>
                <c:pt idx="41">
                  <c:v>25.43</c:v>
                </c:pt>
                <c:pt idx="42">
                  <c:v>25.36</c:v>
                </c:pt>
                <c:pt idx="43">
                  <c:v>25.39</c:v>
                </c:pt>
                <c:pt idx="44">
                  <c:v>25.32</c:v>
                </c:pt>
                <c:pt idx="45">
                  <c:v>25.3</c:v>
                </c:pt>
                <c:pt idx="46">
                  <c:v>25.32</c:v>
                </c:pt>
                <c:pt idx="47">
                  <c:v>25.28</c:v>
                </c:pt>
                <c:pt idx="48">
                  <c:v>25.34</c:v>
                </c:pt>
                <c:pt idx="49">
                  <c:v>25.18</c:v>
                </c:pt>
                <c:pt idx="50">
                  <c:v>25.26</c:v>
                </c:pt>
                <c:pt idx="51">
                  <c:v>25.23</c:v>
                </c:pt>
                <c:pt idx="52">
                  <c:v>25.25</c:v>
                </c:pt>
                <c:pt idx="53">
                  <c:v>25.23</c:v>
                </c:pt>
                <c:pt idx="54">
                  <c:v>25.18</c:v>
                </c:pt>
                <c:pt idx="55">
                  <c:v>25.16</c:v>
                </c:pt>
                <c:pt idx="56">
                  <c:v>25.16</c:v>
                </c:pt>
                <c:pt idx="57">
                  <c:v>25.16</c:v>
                </c:pt>
                <c:pt idx="58">
                  <c:v>25.19</c:v>
                </c:pt>
                <c:pt idx="59">
                  <c:v>25.23</c:v>
                </c:pt>
                <c:pt idx="60">
                  <c:v>25.16</c:v>
                </c:pt>
                <c:pt idx="61">
                  <c:v>25.16</c:v>
                </c:pt>
                <c:pt idx="62">
                  <c:v>25.16</c:v>
                </c:pt>
                <c:pt idx="63">
                  <c:v>25.16</c:v>
                </c:pt>
                <c:pt idx="64">
                  <c:v>25.19</c:v>
                </c:pt>
                <c:pt idx="65">
                  <c:v>25.19</c:v>
                </c:pt>
                <c:pt idx="66">
                  <c:v>25.12</c:v>
                </c:pt>
                <c:pt idx="67">
                  <c:v>25.25</c:v>
                </c:pt>
                <c:pt idx="68">
                  <c:v>25.19</c:v>
                </c:pt>
                <c:pt idx="69">
                  <c:v>25.19</c:v>
                </c:pt>
                <c:pt idx="70">
                  <c:v>25.18</c:v>
                </c:pt>
                <c:pt idx="71">
                  <c:v>25.23</c:v>
                </c:pt>
                <c:pt idx="72">
                  <c:v>25.2</c:v>
                </c:pt>
                <c:pt idx="73">
                  <c:v>25.09</c:v>
                </c:pt>
                <c:pt idx="74">
                  <c:v>25.16</c:v>
                </c:pt>
                <c:pt idx="75">
                  <c:v>25.07</c:v>
                </c:pt>
                <c:pt idx="76">
                  <c:v>25.12</c:v>
                </c:pt>
                <c:pt idx="77">
                  <c:v>25.05</c:v>
                </c:pt>
                <c:pt idx="78">
                  <c:v>25.09</c:v>
                </c:pt>
                <c:pt idx="79">
                  <c:v>25.1</c:v>
                </c:pt>
                <c:pt idx="80">
                  <c:v>25.03</c:v>
                </c:pt>
                <c:pt idx="81">
                  <c:v>25.07</c:v>
                </c:pt>
                <c:pt idx="82">
                  <c:v>25.1</c:v>
                </c:pt>
                <c:pt idx="83">
                  <c:v>25.09</c:v>
                </c:pt>
                <c:pt idx="84">
                  <c:v>25.12</c:v>
                </c:pt>
                <c:pt idx="85">
                  <c:v>25.1</c:v>
                </c:pt>
                <c:pt idx="86">
                  <c:v>25.05</c:v>
                </c:pt>
                <c:pt idx="87">
                  <c:v>25.08</c:v>
                </c:pt>
                <c:pt idx="88">
                  <c:v>25.01</c:v>
                </c:pt>
                <c:pt idx="89">
                  <c:v>24.95</c:v>
                </c:pt>
                <c:pt idx="90">
                  <c:v>24.85</c:v>
                </c:pt>
                <c:pt idx="91">
                  <c:v>24.84</c:v>
                </c:pt>
                <c:pt idx="92">
                  <c:v>24.8</c:v>
                </c:pt>
                <c:pt idx="93">
                  <c:v>24.84</c:v>
                </c:pt>
                <c:pt idx="94">
                  <c:v>24.76</c:v>
                </c:pt>
                <c:pt idx="95">
                  <c:v>24.82</c:v>
                </c:pt>
                <c:pt idx="96">
                  <c:v>24.73</c:v>
                </c:pt>
                <c:pt idx="97">
                  <c:v>24.83</c:v>
                </c:pt>
                <c:pt idx="98">
                  <c:v>24.73</c:v>
                </c:pt>
                <c:pt idx="99">
                  <c:v>24.8</c:v>
                </c:pt>
                <c:pt idx="100">
                  <c:v>24.66</c:v>
                </c:pt>
                <c:pt idx="101">
                  <c:v>24.77</c:v>
                </c:pt>
                <c:pt idx="102">
                  <c:v>24.66</c:v>
                </c:pt>
                <c:pt idx="103">
                  <c:v>24.8</c:v>
                </c:pt>
                <c:pt idx="104">
                  <c:v>24.78</c:v>
                </c:pt>
                <c:pt idx="105">
                  <c:v>24.77</c:v>
                </c:pt>
                <c:pt idx="106">
                  <c:v>24.71</c:v>
                </c:pt>
                <c:pt idx="107">
                  <c:v>24.8</c:v>
                </c:pt>
                <c:pt idx="108">
                  <c:v>24.71</c:v>
                </c:pt>
                <c:pt idx="109">
                  <c:v>24.77</c:v>
                </c:pt>
                <c:pt idx="110">
                  <c:v>24.73</c:v>
                </c:pt>
                <c:pt idx="111">
                  <c:v>24.67</c:v>
                </c:pt>
                <c:pt idx="112">
                  <c:v>24.72</c:v>
                </c:pt>
                <c:pt idx="113">
                  <c:v>24.85</c:v>
                </c:pt>
                <c:pt idx="114">
                  <c:v>24.82</c:v>
                </c:pt>
                <c:pt idx="115">
                  <c:v>24.84</c:v>
                </c:pt>
                <c:pt idx="116">
                  <c:v>24.84</c:v>
                </c:pt>
                <c:pt idx="117">
                  <c:v>24.83</c:v>
                </c:pt>
                <c:pt idx="118">
                  <c:v>24.96</c:v>
                </c:pt>
                <c:pt idx="119">
                  <c:v>24.92</c:v>
                </c:pt>
                <c:pt idx="120">
                  <c:v>24.94</c:v>
                </c:pt>
                <c:pt idx="121">
                  <c:v>24.89</c:v>
                </c:pt>
                <c:pt idx="122">
                  <c:v>24.98</c:v>
                </c:pt>
                <c:pt idx="123">
                  <c:v>24.95</c:v>
                </c:pt>
                <c:pt idx="124">
                  <c:v>25.01</c:v>
                </c:pt>
                <c:pt idx="125">
                  <c:v>25.03</c:v>
                </c:pt>
                <c:pt idx="126">
                  <c:v>25.08</c:v>
                </c:pt>
                <c:pt idx="127">
                  <c:v>25.02</c:v>
                </c:pt>
                <c:pt idx="128">
                  <c:v>24.98</c:v>
                </c:pt>
                <c:pt idx="129">
                  <c:v>25.09</c:v>
                </c:pt>
                <c:pt idx="130">
                  <c:v>25.19</c:v>
                </c:pt>
                <c:pt idx="131">
                  <c:v>25.07</c:v>
                </c:pt>
                <c:pt idx="132">
                  <c:v>25.05</c:v>
                </c:pt>
                <c:pt idx="133">
                  <c:v>25.09</c:v>
                </c:pt>
                <c:pt idx="134">
                  <c:v>25.05</c:v>
                </c:pt>
                <c:pt idx="135">
                  <c:v>25.03</c:v>
                </c:pt>
                <c:pt idx="136">
                  <c:v>25.03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'Data'!$AL$2:$AL$138</c:f>
              <c:numCache>
                <c:ptCount val="137"/>
                <c:pt idx="0">
                  <c:v>-7.78</c:v>
                </c:pt>
                <c:pt idx="1">
                  <c:v>-7.52</c:v>
                </c:pt>
                <c:pt idx="2">
                  <c:v>-8.91</c:v>
                </c:pt>
                <c:pt idx="3">
                  <c:v>-7.59</c:v>
                </c:pt>
                <c:pt idx="4">
                  <c:v>-7.87</c:v>
                </c:pt>
                <c:pt idx="5">
                  <c:v>-7.84</c:v>
                </c:pt>
                <c:pt idx="6">
                  <c:v>-7.55</c:v>
                </c:pt>
                <c:pt idx="7">
                  <c:v>-7.21</c:v>
                </c:pt>
                <c:pt idx="8">
                  <c:v>-7.27</c:v>
                </c:pt>
                <c:pt idx="9">
                  <c:v>-8.03</c:v>
                </c:pt>
                <c:pt idx="10">
                  <c:v>-7.3</c:v>
                </c:pt>
                <c:pt idx="11">
                  <c:v>-7.43</c:v>
                </c:pt>
                <c:pt idx="12">
                  <c:v>-7.18</c:v>
                </c:pt>
                <c:pt idx="13">
                  <c:v>-7.18</c:v>
                </c:pt>
                <c:pt idx="14">
                  <c:v>-8.03</c:v>
                </c:pt>
                <c:pt idx="15">
                  <c:v>-7.55</c:v>
                </c:pt>
                <c:pt idx="16">
                  <c:v>-7.74</c:v>
                </c:pt>
                <c:pt idx="17">
                  <c:v>-7.08</c:v>
                </c:pt>
                <c:pt idx="18">
                  <c:v>-7.46</c:v>
                </c:pt>
                <c:pt idx="19">
                  <c:v>-7.62</c:v>
                </c:pt>
                <c:pt idx="20">
                  <c:v>-7.49</c:v>
                </c:pt>
                <c:pt idx="21">
                  <c:v>-7.49</c:v>
                </c:pt>
                <c:pt idx="22">
                  <c:v>-8.41</c:v>
                </c:pt>
                <c:pt idx="23">
                  <c:v>-9.16</c:v>
                </c:pt>
                <c:pt idx="24">
                  <c:v>-8.78</c:v>
                </c:pt>
                <c:pt idx="25">
                  <c:v>-8.88</c:v>
                </c:pt>
                <c:pt idx="26">
                  <c:v>-8.12</c:v>
                </c:pt>
                <c:pt idx="27">
                  <c:v>-8.25</c:v>
                </c:pt>
                <c:pt idx="28">
                  <c:v>-8.47</c:v>
                </c:pt>
                <c:pt idx="29">
                  <c:v>-8.34</c:v>
                </c:pt>
                <c:pt idx="30">
                  <c:v>-8.78</c:v>
                </c:pt>
                <c:pt idx="31">
                  <c:v>-9.13</c:v>
                </c:pt>
                <c:pt idx="32">
                  <c:v>-9.07</c:v>
                </c:pt>
                <c:pt idx="33">
                  <c:v>-9.23</c:v>
                </c:pt>
                <c:pt idx="34">
                  <c:v>-9.6</c:v>
                </c:pt>
                <c:pt idx="35">
                  <c:v>-9.29</c:v>
                </c:pt>
                <c:pt idx="36">
                  <c:v>-10.33</c:v>
                </c:pt>
                <c:pt idx="37">
                  <c:v>-10.2</c:v>
                </c:pt>
                <c:pt idx="38">
                  <c:v>-9.79</c:v>
                </c:pt>
                <c:pt idx="39">
                  <c:v>-10.42</c:v>
                </c:pt>
                <c:pt idx="40">
                  <c:v>-8.66</c:v>
                </c:pt>
                <c:pt idx="41">
                  <c:v>-9.82</c:v>
                </c:pt>
                <c:pt idx="42">
                  <c:v>-10.23</c:v>
                </c:pt>
                <c:pt idx="43">
                  <c:v>-9.98</c:v>
                </c:pt>
                <c:pt idx="44">
                  <c:v>-10.42</c:v>
                </c:pt>
                <c:pt idx="45">
                  <c:v>-9.57</c:v>
                </c:pt>
                <c:pt idx="46">
                  <c:v>-9.95</c:v>
                </c:pt>
                <c:pt idx="47">
                  <c:v>-10.52</c:v>
                </c:pt>
                <c:pt idx="48">
                  <c:v>-10.11</c:v>
                </c:pt>
                <c:pt idx="49">
                  <c:v>-10.2</c:v>
                </c:pt>
                <c:pt idx="50">
                  <c:v>-9.86</c:v>
                </c:pt>
                <c:pt idx="51">
                  <c:v>-10.42</c:v>
                </c:pt>
                <c:pt idx="52">
                  <c:v>-9.32</c:v>
                </c:pt>
                <c:pt idx="53">
                  <c:v>-9.63</c:v>
                </c:pt>
                <c:pt idx="54">
                  <c:v>-10.26</c:v>
                </c:pt>
                <c:pt idx="55">
                  <c:v>-9.48</c:v>
                </c:pt>
                <c:pt idx="56">
                  <c:v>-9.32</c:v>
                </c:pt>
                <c:pt idx="57">
                  <c:v>-10.52</c:v>
                </c:pt>
                <c:pt idx="58">
                  <c:v>-10.33</c:v>
                </c:pt>
                <c:pt idx="59">
                  <c:v>-11.05</c:v>
                </c:pt>
                <c:pt idx="60">
                  <c:v>-10.26</c:v>
                </c:pt>
                <c:pt idx="61">
                  <c:v>-9.89</c:v>
                </c:pt>
                <c:pt idx="62">
                  <c:v>-9.57</c:v>
                </c:pt>
                <c:pt idx="63">
                  <c:v>-10.14</c:v>
                </c:pt>
                <c:pt idx="64">
                  <c:v>-10.2</c:v>
                </c:pt>
                <c:pt idx="65">
                  <c:v>-10.64</c:v>
                </c:pt>
                <c:pt idx="66">
                  <c:v>-10.48</c:v>
                </c:pt>
                <c:pt idx="67">
                  <c:v>-10.17</c:v>
                </c:pt>
                <c:pt idx="68">
                  <c:v>-10.61</c:v>
                </c:pt>
                <c:pt idx="69">
                  <c:v>-9.85</c:v>
                </c:pt>
                <c:pt idx="70">
                  <c:v>-10.36</c:v>
                </c:pt>
                <c:pt idx="71">
                  <c:v>-11.34</c:v>
                </c:pt>
                <c:pt idx="72">
                  <c:v>-10.86</c:v>
                </c:pt>
                <c:pt idx="73">
                  <c:v>-9.73</c:v>
                </c:pt>
                <c:pt idx="74">
                  <c:v>-9.86</c:v>
                </c:pt>
                <c:pt idx="75">
                  <c:v>-10.42</c:v>
                </c:pt>
                <c:pt idx="76">
                  <c:v>-9.63</c:v>
                </c:pt>
                <c:pt idx="77">
                  <c:v>-9.38</c:v>
                </c:pt>
                <c:pt idx="78">
                  <c:v>-9.76</c:v>
                </c:pt>
                <c:pt idx="79">
                  <c:v>-9.41</c:v>
                </c:pt>
                <c:pt idx="80">
                  <c:v>-10.92</c:v>
                </c:pt>
                <c:pt idx="81">
                  <c:v>-10.42</c:v>
                </c:pt>
                <c:pt idx="82">
                  <c:v>-9.73</c:v>
                </c:pt>
                <c:pt idx="83">
                  <c:v>-10.33</c:v>
                </c:pt>
                <c:pt idx="84">
                  <c:v>-10.61</c:v>
                </c:pt>
                <c:pt idx="85">
                  <c:v>-10.36</c:v>
                </c:pt>
                <c:pt idx="86">
                  <c:v>-10.61</c:v>
                </c:pt>
                <c:pt idx="87">
                  <c:v>-9.63</c:v>
                </c:pt>
                <c:pt idx="88">
                  <c:v>-9.92</c:v>
                </c:pt>
                <c:pt idx="89">
                  <c:v>-9.82</c:v>
                </c:pt>
                <c:pt idx="90">
                  <c:v>-9.35</c:v>
                </c:pt>
                <c:pt idx="91">
                  <c:v>-9.7</c:v>
                </c:pt>
                <c:pt idx="92">
                  <c:v>-9.29</c:v>
                </c:pt>
                <c:pt idx="93">
                  <c:v>-9.38</c:v>
                </c:pt>
                <c:pt idx="94">
                  <c:v>-9.48</c:v>
                </c:pt>
                <c:pt idx="95">
                  <c:v>-9.03</c:v>
                </c:pt>
                <c:pt idx="96">
                  <c:v>-10.14</c:v>
                </c:pt>
                <c:pt idx="97">
                  <c:v>-9.67</c:v>
                </c:pt>
                <c:pt idx="98">
                  <c:v>-9.92</c:v>
                </c:pt>
                <c:pt idx="99">
                  <c:v>-9.63</c:v>
                </c:pt>
                <c:pt idx="100">
                  <c:v>-9.6</c:v>
                </c:pt>
                <c:pt idx="101">
                  <c:v>-9.16</c:v>
                </c:pt>
                <c:pt idx="102">
                  <c:v>-10.42</c:v>
                </c:pt>
                <c:pt idx="103">
                  <c:v>-9.98</c:v>
                </c:pt>
                <c:pt idx="104">
                  <c:v>-9.85</c:v>
                </c:pt>
                <c:pt idx="105">
                  <c:v>-9.47</c:v>
                </c:pt>
                <c:pt idx="106">
                  <c:v>-9.95</c:v>
                </c:pt>
                <c:pt idx="107">
                  <c:v>-9.98</c:v>
                </c:pt>
                <c:pt idx="108">
                  <c:v>-9.35</c:v>
                </c:pt>
                <c:pt idx="109">
                  <c:v>-9.48</c:v>
                </c:pt>
                <c:pt idx="110">
                  <c:v>-9.57</c:v>
                </c:pt>
                <c:pt idx="111">
                  <c:v>-9.88</c:v>
                </c:pt>
                <c:pt idx="112">
                  <c:v>-10.04</c:v>
                </c:pt>
                <c:pt idx="113">
                  <c:v>-10.14</c:v>
                </c:pt>
                <c:pt idx="114">
                  <c:v>-10.1</c:v>
                </c:pt>
                <c:pt idx="115">
                  <c:v>-10.99</c:v>
                </c:pt>
                <c:pt idx="116">
                  <c:v>-10.14</c:v>
                </c:pt>
                <c:pt idx="117">
                  <c:v>-9.88</c:v>
                </c:pt>
                <c:pt idx="118">
                  <c:v>-10.64</c:v>
                </c:pt>
                <c:pt idx="119">
                  <c:v>-11.33</c:v>
                </c:pt>
                <c:pt idx="120">
                  <c:v>-10.58</c:v>
                </c:pt>
                <c:pt idx="121">
                  <c:v>-11.71</c:v>
                </c:pt>
                <c:pt idx="122">
                  <c:v>-10.95</c:v>
                </c:pt>
                <c:pt idx="123">
                  <c:v>-10.58</c:v>
                </c:pt>
                <c:pt idx="124">
                  <c:v>-10.67</c:v>
                </c:pt>
                <c:pt idx="125">
                  <c:v>-9.98</c:v>
                </c:pt>
                <c:pt idx="126">
                  <c:v>-10.92</c:v>
                </c:pt>
                <c:pt idx="127">
                  <c:v>-11.99</c:v>
                </c:pt>
                <c:pt idx="128">
                  <c:v>-11.18</c:v>
                </c:pt>
                <c:pt idx="129">
                  <c:v>-10.99</c:v>
                </c:pt>
                <c:pt idx="130">
                  <c:v>-11.3</c:v>
                </c:pt>
                <c:pt idx="131">
                  <c:v>-10.89</c:v>
                </c:pt>
                <c:pt idx="132">
                  <c:v>-10.89</c:v>
                </c:pt>
                <c:pt idx="133">
                  <c:v>-10.95</c:v>
                </c:pt>
                <c:pt idx="134">
                  <c:v>-12.12</c:v>
                </c:pt>
                <c:pt idx="135">
                  <c:v>-11.87</c:v>
                </c:pt>
                <c:pt idx="136">
                  <c:v>-11.21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'Data'!$AM$2:$AM$138</c:f>
              <c:numCache>
                <c:ptCount val="137"/>
                <c:pt idx="0">
                  <c:v>-10.11</c:v>
                </c:pt>
                <c:pt idx="1">
                  <c:v>-10.45</c:v>
                </c:pt>
                <c:pt idx="2">
                  <c:v>-10.21</c:v>
                </c:pt>
                <c:pt idx="3">
                  <c:v>-10.83</c:v>
                </c:pt>
                <c:pt idx="4">
                  <c:v>-11.38</c:v>
                </c:pt>
                <c:pt idx="5">
                  <c:v>-10.11</c:v>
                </c:pt>
                <c:pt idx="6">
                  <c:v>-9.65</c:v>
                </c:pt>
                <c:pt idx="7">
                  <c:v>-9.96</c:v>
                </c:pt>
                <c:pt idx="8">
                  <c:v>-9.84</c:v>
                </c:pt>
                <c:pt idx="9">
                  <c:v>-10.02</c:v>
                </c:pt>
                <c:pt idx="10">
                  <c:v>-9.65</c:v>
                </c:pt>
                <c:pt idx="11">
                  <c:v>-9.5</c:v>
                </c:pt>
                <c:pt idx="12">
                  <c:v>-9.74</c:v>
                </c:pt>
                <c:pt idx="13">
                  <c:v>-9.31</c:v>
                </c:pt>
                <c:pt idx="14">
                  <c:v>-9.52</c:v>
                </c:pt>
                <c:pt idx="15">
                  <c:v>-9.5</c:v>
                </c:pt>
                <c:pt idx="16">
                  <c:v>-9.28</c:v>
                </c:pt>
                <c:pt idx="17">
                  <c:v>-9.25</c:v>
                </c:pt>
                <c:pt idx="18">
                  <c:v>-9.19</c:v>
                </c:pt>
                <c:pt idx="19">
                  <c:v>-9.03</c:v>
                </c:pt>
                <c:pt idx="20">
                  <c:v>-9.19</c:v>
                </c:pt>
                <c:pt idx="21">
                  <c:v>-9.99</c:v>
                </c:pt>
                <c:pt idx="22">
                  <c:v>-9.06</c:v>
                </c:pt>
                <c:pt idx="23">
                  <c:v>-9.06</c:v>
                </c:pt>
                <c:pt idx="24">
                  <c:v>-8.94</c:v>
                </c:pt>
                <c:pt idx="25">
                  <c:v>-8.97</c:v>
                </c:pt>
                <c:pt idx="26">
                  <c:v>-10.76</c:v>
                </c:pt>
                <c:pt idx="27">
                  <c:v>-8.38</c:v>
                </c:pt>
                <c:pt idx="28">
                  <c:v>-8.81</c:v>
                </c:pt>
                <c:pt idx="29">
                  <c:v>-9.71</c:v>
                </c:pt>
                <c:pt idx="30">
                  <c:v>-8.97</c:v>
                </c:pt>
                <c:pt idx="31">
                  <c:v>-8.81</c:v>
                </c:pt>
                <c:pt idx="32">
                  <c:v>-10.27</c:v>
                </c:pt>
                <c:pt idx="33">
                  <c:v>-8.72</c:v>
                </c:pt>
                <c:pt idx="34">
                  <c:v>-8.66</c:v>
                </c:pt>
                <c:pt idx="35">
                  <c:v>-8.78</c:v>
                </c:pt>
                <c:pt idx="36">
                  <c:v>-9.28</c:v>
                </c:pt>
                <c:pt idx="37">
                  <c:v>-8.94</c:v>
                </c:pt>
                <c:pt idx="38">
                  <c:v>-8.69</c:v>
                </c:pt>
                <c:pt idx="39">
                  <c:v>-8.75</c:v>
                </c:pt>
                <c:pt idx="40">
                  <c:v>-8.72</c:v>
                </c:pt>
                <c:pt idx="41">
                  <c:v>-8.75</c:v>
                </c:pt>
                <c:pt idx="42">
                  <c:v>-9.25</c:v>
                </c:pt>
                <c:pt idx="43">
                  <c:v>-8.94</c:v>
                </c:pt>
                <c:pt idx="44">
                  <c:v>-9.65</c:v>
                </c:pt>
                <c:pt idx="45">
                  <c:v>-10.05</c:v>
                </c:pt>
                <c:pt idx="46">
                  <c:v>-9.31</c:v>
                </c:pt>
                <c:pt idx="47">
                  <c:v>-9.43</c:v>
                </c:pt>
                <c:pt idx="48">
                  <c:v>-9.49</c:v>
                </c:pt>
                <c:pt idx="49">
                  <c:v>-9.52</c:v>
                </c:pt>
                <c:pt idx="50">
                  <c:v>-11.66</c:v>
                </c:pt>
                <c:pt idx="51">
                  <c:v>-9.68</c:v>
                </c:pt>
                <c:pt idx="52">
                  <c:v>-10.05</c:v>
                </c:pt>
                <c:pt idx="53">
                  <c:v>-9.49</c:v>
                </c:pt>
                <c:pt idx="54">
                  <c:v>-10.02</c:v>
                </c:pt>
                <c:pt idx="55">
                  <c:v>-10.08</c:v>
                </c:pt>
                <c:pt idx="56">
                  <c:v>-10.24</c:v>
                </c:pt>
                <c:pt idx="57">
                  <c:v>-9.55</c:v>
                </c:pt>
                <c:pt idx="58">
                  <c:v>-9.74</c:v>
                </c:pt>
                <c:pt idx="59">
                  <c:v>-9.56</c:v>
                </c:pt>
                <c:pt idx="60">
                  <c:v>-9.96</c:v>
                </c:pt>
                <c:pt idx="61">
                  <c:v>-9.18</c:v>
                </c:pt>
                <c:pt idx="62">
                  <c:v>-9.68</c:v>
                </c:pt>
                <c:pt idx="63">
                  <c:v>-9.71</c:v>
                </c:pt>
                <c:pt idx="64">
                  <c:v>-9.96</c:v>
                </c:pt>
                <c:pt idx="65">
                  <c:v>-9.68</c:v>
                </c:pt>
                <c:pt idx="66">
                  <c:v>-9.74</c:v>
                </c:pt>
                <c:pt idx="67">
                  <c:v>-9.59</c:v>
                </c:pt>
                <c:pt idx="68">
                  <c:v>-9.21</c:v>
                </c:pt>
                <c:pt idx="69">
                  <c:v>-9.21</c:v>
                </c:pt>
                <c:pt idx="70">
                  <c:v>-9.55</c:v>
                </c:pt>
                <c:pt idx="71">
                  <c:v>-9.34</c:v>
                </c:pt>
                <c:pt idx="72">
                  <c:v>-9.71</c:v>
                </c:pt>
                <c:pt idx="73">
                  <c:v>-9.68</c:v>
                </c:pt>
                <c:pt idx="74">
                  <c:v>-9.74</c:v>
                </c:pt>
                <c:pt idx="75">
                  <c:v>-9.68</c:v>
                </c:pt>
                <c:pt idx="76">
                  <c:v>-9.83</c:v>
                </c:pt>
                <c:pt idx="77">
                  <c:v>-10.11</c:v>
                </c:pt>
                <c:pt idx="78">
                  <c:v>-9.74</c:v>
                </c:pt>
                <c:pt idx="79">
                  <c:v>-9.46</c:v>
                </c:pt>
                <c:pt idx="80">
                  <c:v>-9.59</c:v>
                </c:pt>
                <c:pt idx="81">
                  <c:v>-9.68</c:v>
                </c:pt>
                <c:pt idx="82">
                  <c:v>-9.96</c:v>
                </c:pt>
                <c:pt idx="83">
                  <c:v>-9.55</c:v>
                </c:pt>
                <c:pt idx="84">
                  <c:v>-9.43</c:v>
                </c:pt>
                <c:pt idx="85">
                  <c:v>-9.74</c:v>
                </c:pt>
                <c:pt idx="86">
                  <c:v>-9.71</c:v>
                </c:pt>
                <c:pt idx="87">
                  <c:v>-10.23</c:v>
                </c:pt>
                <c:pt idx="88">
                  <c:v>-9.59</c:v>
                </c:pt>
                <c:pt idx="89">
                  <c:v>-10.23</c:v>
                </c:pt>
                <c:pt idx="90">
                  <c:v>-10.23</c:v>
                </c:pt>
                <c:pt idx="91">
                  <c:v>-10.26</c:v>
                </c:pt>
                <c:pt idx="92">
                  <c:v>-9.86</c:v>
                </c:pt>
                <c:pt idx="93">
                  <c:v>-10.76</c:v>
                </c:pt>
                <c:pt idx="94">
                  <c:v>-11.38</c:v>
                </c:pt>
                <c:pt idx="95">
                  <c:v>-10.33</c:v>
                </c:pt>
                <c:pt idx="96">
                  <c:v>-10.23</c:v>
                </c:pt>
                <c:pt idx="97">
                  <c:v>-9.92</c:v>
                </c:pt>
                <c:pt idx="98">
                  <c:v>-10.02</c:v>
                </c:pt>
                <c:pt idx="99">
                  <c:v>-10.73</c:v>
                </c:pt>
                <c:pt idx="100">
                  <c:v>-10.2</c:v>
                </c:pt>
                <c:pt idx="101">
                  <c:v>-10.39</c:v>
                </c:pt>
                <c:pt idx="102">
                  <c:v>-10.36</c:v>
                </c:pt>
                <c:pt idx="103">
                  <c:v>-10.76</c:v>
                </c:pt>
                <c:pt idx="104">
                  <c:v>-10.11</c:v>
                </c:pt>
                <c:pt idx="105">
                  <c:v>-9.92</c:v>
                </c:pt>
                <c:pt idx="106">
                  <c:v>-10.7</c:v>
                </c:pt>
                <c:pt idx="107">
                  <c:v>-10.23</c:v>
                </c:pt>
                <c:pt idx="108">
                  <c:v>-10.08</c:v>
                </c:pt>
                <c:pt idx="109">
                  <c:v>-10.17</c:v>
                </c:pt>
                <c:pt idx="110">
                  <c:v>-10.48</c:v>
                </c:pt>
                <c:pt idx="111">
                  <c:v>-10.02</c:v>
                </c:pt>
                <c:pt idx="112">
                  <c:v>-9.59</c:v>
                </c:pt>
                <c:pt idx="113">
                  <c:v>-10.23</c:v>
                </c:pt>
                <c:pt idx="114">
                  <c:v>-9.55</c:v>
                </c:pt>
                <c:pt idx="115">
                  <c:v>-10.26</c:v>
                </c:pt>
                <c:pt idx="116">
                  <c:v>-9.34</c:v>
                </c:pt>
                <c:pt idx="117">
                  <c:v>-9.99</c:v>
                </c:pt>
                <c:pt idx="118">
                  <c:v>-9.77</c:v>
                </c:pt>
                <c:pt idx="119">
                  <c:v>-9.8</c:v>
                </c:pt>
                <c:pt idx="120">
                  <c:v>-9.86</c:v>
                </c:pt>
                <c:pt idx="121">
                  <c:v>-9.8</c:v>
                </c:pt>
                <c:pt idx="122">
                  <c:v>-10.29</c:v>
                </c:pt>
                <c:pt idx="123">
                  <c:v>-9.65</c:v>
                </c:pt>
                <c:pt idx="124">
                  <c:v>-9.55</c:v>
                </c:pt>
                <c:pt idx="125">
                  <c:v>-9.52</c:v>
                </c:pt>
                <c:pt idx="126">
                  <c:v>-9.46</c:v>
                </c:pt>
                <c:pt idx="127">
                  <c:v>-10.17</c:v>
                </c:pt>
                <c:pt idx="128">
                  <c:v>-9.46</c:v>
                </c:pt>
                <c:pt idx="129">
                  <c:v>-9.49</c:v>
                </c:pt>
                <c:pt idx="130">
                  <c:v>-9.65</c:v>
                </c:pt>
                <c:pt idx="131">
                  <c:v>-9.24</c:v>
                </c:pt>
                <c:pt idx="132">
                  <c:v>-10.02</c:v>
                </c:pt>
                <c:pt idx="133">
                  <c:v>-11.5</c:v>
                </c:pt>
                <c:pt idx="134">
                  <c:v>-9.52</c:v>
                </c:pt>
                <c:pt idx="135">
                  <c:v>-9.43</c:v>
                </c:pt>
                <c:pt idx="136">
                  <c:v>-9.99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'Data'!$BM$2:$BM$138</c:f>
              <c:numCache>
                <c:ptCount val="137"/>
                <c:pt idx="0">
                  <c:v>-34.01</c:v>
                </c:pt>
                <c:pt idx="1">
                  <c:v>-33.01</c:v>
                </c:pt>
                <c:pt idx="2">
                  <c:v>-33.6</c:v>
                </c:pt>
                <c:pt idx="3">
                  <c:v>-33.22</c:v>
                </c:pt>
                <c:pt idx="4">
                  <c:v>-32.75</c:v>
                </c:pt>
                <c:pt idx="5">
                  <c:v>-33.1</c:v>
                </c:pt>
                <c:pt idx="6">
                  <c:v>-32.72</c:v>
                </c:pt>
                <c:pt idx="7">
                  <c:v>-34.52</c:v>
                </c:pt>
                <c:pt idx="8">
                  <c:v>-33.16</c:v>
                </c:pt>
                <c:pt idx="9">
                  <c:v>-33.34</c:v>
                </c:pt>
                <c:pt idx="10">
                  <c:v>-33.43</c:v>
                </c:pt>
                <c:pt idx="11">
                  <c:v>-33.66</c:v>
                </c:pt>
                <c:pt idx="12">
                  <c:v>-33.25</c:v>
                </c:pt>
                <c:pt idx="13">
                  <c:v>-32.57</c:v>
                </c:pt>
                <c:pt idx="14">
                  <c:v>-32.66</c:v>
                </c:pt>
                <c:pt idx="15">
                  <c:v>-32.84</c:v>
                </c:pt>
                <c:pt idx="16">
                  <c:v>-32.87</c:v>
                </c:pt>
                <c:pt idx="17">
                  <c:v>-32.96</c:v>
                </c:pt>
                <c:pt idx="18">
                  <c:v>-33.13</c:v>
                </c:pt>
                <c:pt idx="19">
                  <c:v>-33.4</c:v>
                </c:pt>
                <c:pt idx="20">
                  <c:v>-33.34</c:v>
                </c:pt>
                <c:pt idx="21">
                  <c:v>-33.31</c:v>
                </c:pt>
                <c:pt idx="22">
                  <c:v>-33.66</c:v>
                </c:pt>
                <c:pt idx="23">
                  <c:v>-34.19</c:v>
                </c:pt>
                <c:pt idx="24">
                  <c:v>-34.4</c:v>
                </c:pt>
                <c:pt idx="25">
                  <c:v>-34.81</c:v>
                </c:pt>
                <c:pt idx="26">
                  <c:v>-34.6</c:v>
                </c:pt>
                <c:pt idx="27">
                  <c:v>-35.57</c:v>
                </c:pt>
                <c:pt idx="28">
                  <c:v>-34.46</c:v>
                </c:pt>
                <c:pt idx="29">
                  <c:v>-34.37</c:v>
                </c:pt>
                <c:pt idx="30">
                  <c:v>-33.93</c:v>
                </c:pt>
                <c:pt idx="31">
                  <c:v>-34.63</c:v>
                </c:pt>
                <c:pt idx="32">
                  <c:v>-35.69</c:v>
                </c:pt>
                <c:pt idx="33">
                  <c:v>-34.75</c:v>
                </c:pt>
                <c:pt idx="34">
                  <c:v>-35.1</c:v>
                </c:pt>
                <c:pt idx="35">
                  <c:v>-36.16</c:v>
                </c:pt>
                <c:pt idx="36">
                  <c:v>-37.66</c:v>
                </c:pt>
                <c:pt idx="37">
                  <c:v>-35.43</c:v>
                </c:pt>
                <c:pt idx="38">
                  <c:v>-35.78</c:v>
                </c:pt>
                <c:pt idx="39">
                  <c:v>-34.6</c:v>
                </c:pt>
                <c:pt idx="40">
                  <c:v>-35.46</c:v>
                </c:pt>
                <c:pt idx="41">
                  <c:v>-34.92</c:v>
                </c:pt>
                <c:pt idx="42">
                  <c:v>-34.96</c:v>
                </c:pt>
                <c:pt idx="43">
                  <c:v>-37.1</c:v>
                </c:pt>
                <c:pt idx="44">
                  <c:v>-35.6</c:v>
                </c:pt>
                <c:pt idx="45">
                  <c:v>-35.49</c:v>
                </c:pt>
                <c:pt idx="46">
                  <c:v>-35.02</c:v>
                </c:pt>
                <c:pt idx="47">
                  <c:v>-35.43</c:v>
                </c:pt>
                <c:pt idx="48">
                  <c:v>-34.69</c:v>
                </c:pt>
                <c:pt idx="49">
                  <c:v>-36.81</c:v>
                </c:pt>
                <c:pt idx="50">
                  <c:v>-37.04</c:v>
                </c:pt>
                <c:pt idx="51">
                  <c:v>-35.81</c:v>
                </c:pt>
                <c:pt idx="52">
                  <c:v>-35.34</c:v>
                </c:pt>
                <c:pt idx="53">
                  <c:v>-35.07</c:v>
                </c:pt>
                <c:pt idx="54">
                  <c:v>-34.84</c:v>
                </c:pt>
                <c:pt idx="55">
                  <c:v>-35.16</c:v>
                </c:pt>
                <c:pt idx="56">
                  <c:v>-35.02</c:v>
                </c:pt>
                <c:pt idx="57">
                  <c:v>-34.93</c:v>
                </c:pt>
                <c:pt idx="58">
                  <c:v>-34.75</c:v>
                </c:pt>
                <c:pt idx="59">
                  <c:v>-34.87</c:v>
                </c:pt>
                <c:pt idx="60">
                  <c:v>-36.4</c:v>
                </c:pt>
                <c:pt idx="61">
                  <c:v>-35.96</c:v>
                </c:pt>
                <c:pt idx="62">
                  <c:v>-36.16</c:v>
                </c:pt>
                <c:pt idx="63">
                  <c:v>-36.16</c:v>
                </c:pt>
                <c:pt idx="64">
                  <c:v>-34.75</c:v>
                </c:pt>
                <c:pt idx="65">
                  <c:v>-35.63</c:v>
                </c:pt>
                <c:pt idx="66">
                  <c:v>-34.95</c:v>
                </c:pt>
                <c:pt idx="67">
                  <c:v>-35.69</c:v>
                </c:pt>
                <c:pt idx="68">
                  <c:v>-36.46</c:v>
                </c:pt>
                <c:pt idx="69">
                  <c:v>-36.19</c:v>
                </c:pt>
                <c:pt idx="70">
                  <c:v>-36.42</c:v>
                </c:pt>
                <c:pt idx="71">
                  <c:v>-34.95</c:v>
                </c:pt>
                <c:pt idx="72">
                  <c:v>-35.22</c:v>
                </c:pt>
                <c:pt idx="73">
                  <c:v>-35.89</c:v>
                </c:pt>
                <c:pt idx="74">
                  <c:v>-35.66</c:v>
                </c:pt>
                <c:pt idx="75">
                  <c:v>-35.48</c:v>
                </c:pt>
                <c:pt idx="76">
                  <c:v>-36.42</c:v>
                </c:pt>
                <c:pt idx="77">
                  <c:v>-35.42</c:v>
                </c:pt>
                <c:pt idx="78">
                  <c:v>-34.87</c:v>
                </c:pt>
                <c:pt idx="79">
                  <c:v>-35.1</c:v>
                </c:pt>
                <c:pt idx="80">
                  <c:v>-35.19</c:v>
                </c:pt>
                <c:pt idx="81">
                  <c:v>-35.45</c:v>
                </c:pt>
                <c:pt idx="82">
                  <c:v>-35.13</c:v>
                </c:pt>
                <c:pt idx="83">
                  <c:v>-38.07</c:v>
                </c:pt>
                <c:pt idx="84">
                  <c:v>-35.4</c:v>
                </c:pt>
                <c:pt idx="85">
                  <c:v>-35.96</c:v>
                </c:pt>
                <c:pt idx="86">
                  <c:v>-36.69</c:v>
                </c:pt>
                <c:pt idx="87">
                  <c:v>-35.98</c:v>
                </c:pt>
                <c:pt idx="88">
                  <c:v>-36.16</c:v>
                </c:pt>
                <c:pt idx="89">
                  <c:v>-35.16</c:v>
                </c:pt>
                <c:pt idx="90">
                  <c:v>-35.69</c:v>
                </c:pt>
                <c:pt idx="91">
                  <c:v>-35.95</c:v>
                </c:pt>
                <c:pt idx="92">
                  <c:v>-35.72</c:v>
                </c:pt>
                <c:pt idx="93">
                  <c:v>-35.45</c:v>
                </c:pt>
                <c:pt idx="94">
                  <c:v>-34.86</c:v>
                </c:pt>
                <c:pt idx="95">
                  <c:v>-34.66</c:v>
                </c:pt>
                <c:pt idx="96">
                  <c:v>-35.33</c:v>
                </c:pt>
                <c:pt idx="97">
                  <c:v>-35.69</c:v>
                </c:pt>
                <c:pt idx="98">
                  <c:v>-35.36</c:v>
                </c:pt>
                <c:pt idx="99">
                  <c:v>-34.66</c:v>
                </c:pt>
                <c:pt idx="100">
                  <c:v>-34.57</c:v>
                </c:pt>
                <c:pt idx="101">
                  <c:v>-35.01</c:v>
                </c:pt>
                <c:pt idx="102">
                  <c:v>-34.6</c:v>
                </c:pt>
                <c:pt idx="103">
                  <c:v>-35.92</c:v>
                </c:pt>
                <c:pt idx="104">
                  <c:v>-34.72</c:v>
                </c:pt>
                <c:pt idx="105">
                  <c:v>-34.95</c:v>
                </c:pt>
                <c:pt idx="106">
                  <c:v>-34.63</c:v>
                </c:pt>
                <c:pt idx="107">
                  <c:v>-35.45</c:v>
                </c:pt>
                <c:pt idx="108">
                  <c:v>-35.15</c:v>
                </c:pt>
                <c:pt idx="109">
                  <c:v>-35.8</c:v>
                </c:pt>
                <c:pt idx="110">
                  <c:v>-37.18</c:v>
                </c:pt>
                <c:pt idx="111">
                  <c:v>-34.21</c:v>
                </c:pt>
                <c:pt idx="112">
                  <c:v>-35.36</c:v>
                </c:pt>
                <c:pt idx="113">
                  <c:v>-35.86</c:v>
                </c:pt>
                <c:pt idx="114">
                  <c:v>-37.54</c:v>
                </c:pt>
                <c:pt idx="115">
                  <c:v>-35.65</c:v>
                </c:pt>
                <c:pt idx="116">
                  <c:v>-37.16</c:v>
                </c:pt>
                <c:pt idx="117">
                  <c:v>-35.33</c:v>
                </c:pt>
                <c:pt idx="118">
                  <c:v>-35.39</c:v>
                </c:pt>
                <c:pt idx="119">
                  <c:v>-35.33</c:v>
                </c:pt>
                <c:pt idx="120">
                  <c:v>-35.48</c:v>
                </c:pt>
                <c:pt idx="121">
                  <c:v>-38.18</c:v>
                </c:pt>
                <c:pt idx="122">
                  <c:v>-35.68</c:v>
                </c:pt>
                <c:pt idx="123">
                  <c:v>-35.68</c:v>
                </c:pt>
                <c:pt idx="124">
                  <c:v>-36.3</c:v>
                </c:pt>
                <c:pt idx="125">
                  <c:v>-36.09</c:v>
                </c:pt>
                <c:pt idx="126">
                  <c:v>-35.83</c:v>
                </c:pt>
                <c:pt idx="127">
                  <c:v>-35.48</c:v>
                </c:pt>
                <c:pt idx="128">
                  <c:v>-36.09</c:v>
                </c:pt>
                <c:pt idx="129">
                  <c:v>-37.56</c:v>
                </c:pt>
                <c:pt idx="130">
                  <c:v>-36.48</c:v>
                </c:pt>
                <c:pt idx="131">
                  <c:v>-36.41</c:v>
                </c:pt>
                <c:pt idx="132">
                  <c:v>-36.44</c:v>
                </c:pt>
                <c:pt idx="133">
                  <c:v>-35.56</c:v>
                </c:pt>
                <c:pt idx="134">
                  <c:v>-35.86</c:v>
                </c:pt>
                <c:pt idx="135">
                  <c:v>-36.86</c:v>
                </c:pt>
                <c:pt idx="136">
                  <c:v>-36.86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'Data'!$BN$2:$BN$138</c:f>
              <c:numCache>
                <c:ptCount val="137"/>
                <c:pt idx="0">
                  <c:v>-30.57</c:v>
                </c:pt>
                <c:pt idx="1">
                  <c:v>-30.65</c:v>
                </c:pt>
                <c:pt idx="2">
                  <c:v>-30.74</c:v>
                </c:pt>
                <c:pt idx="3">
                  <c:v>-30.65</c:v>
                </c:pt>
                <c:pt idx="4">
                  <c:v>-31.54</c:v>
                </c:pt>
                <c:pt idx="5">
                  <c:v>-31.4</c:v>
                </c:pt>
                <c:pt idx="6">
                  <c:v>-31.34</c:v>
                </c:pt>
                <c:pt idx="7">
                  <c:v>-31.49</c:v>
                </c:pt>
                <c:pt idx="8">
                  <c:v>-30.34</c:v>
                </c:pt>
                <c:pt idx="9">
                  <c:v>-29.39</c:v>
                </c:pt>
                <c:pt idx="10">
                  <c:v>-29.19</c:v>
                </c:pt>
                <c:pt idx="11">
                  <c:v>-29.36</c:v>
                </c:pt>
                <c:pt idx="12">
                  <c:v>-29.08</c:v>
                </c:pt>
                <c:pt idx="13">
                  <c:v>-28.67</c:v>
                </c:pt>
                <c:pt idx="14">
                  <c:v>-28.84</c:v>
                </c:pt>
                <c:pt idx="15">
                  <c:v>-29.3</c:v>
                </c:pt>
                <c:pt idx="16">
                  <c:v>-28.5</c:v>
                </c:pt>
                <c:pt idx="17">
                  <c:v>-28.15</c:v>
                </c:pt>
                <c:pt idx="18">
                  <c:v>-28.58</c:v>
                </c:pt>
                <c:pt idx="19">
                  <c:v>-28.44</c:v>
                </c:pt>
                <c:pt idx="20">
                  <c:v>-28.44</c:v>
                </c:pt>
                <c:pt idx="21">
                  <c:v>-27.95</c:v>
                </c:pt>
                <c:pt idx="22">
                  <c:v>-27.75</c:v>
                </c:pt>
                <c:pt idx="23">
                  <c:v>-27.66</c:v>
                </c:pt>
                <c:pt idx="24">
                  <c:v>-27.24</c:v>
                </c:pt>
                <c:pt idx="25">
                  <c:v>-26.75</c:v>
                </c:pt>
                <c:pt idx="26">
                  <c:v>-26.8</c:v>
                </c:pt>
                <c:pt idx="27">
                  <c:v>-26.66</c:v>
                </c:pt>
                <c:pt idx="28">
                  <c:v>-26.72</c:v>
                </c:pt>
                <c:pt idx="29">
                  <c:v>-26.37</c:v>
                </c:pt>
                <c:pt idx="30">
                  <c:v>-27.12</c:v>
                </c:pt>
                <c:pt idx="31">
                  <c:v>-26.78</c:v>
                </c:pt>
                <c:pt idx="32">
                  <c:v>-26.14</c:v>
                </c:pt>
                <c:pt idx="33">
                  <c:v>-25.76</c:v>
                </c:pt>
                <c:pt idx="34">
                  <c:v>-25.45</c:v>
                </c:pt>
                <c:pt idx="35">
                  <c:v>-26</c:v>
                </c:pt>
                <c:pt idx="36">
                  <c:v>-25.82</c:v>
                </c:pt>
                <c:pt idx="37">
                  <c:v>-26.37</c:v>
                </c:pt>
                <c:pt idx="38">
                  <c:v>-27.35</c:v>
                </c:pt>
                <c:pt idx="39">
                  <c:v>-26.97</c:v>
                </c:pt>
                <c:pt idx="40">
                  <c:v>-26.4</c:v>
                </c:pt>
                <c:pt idx="41">
                  <c:v>-26.89</c:v>
                </c:pt>
                <c:pt idx="42">
                  <c:v>-26.29</c:v>
                </c:pt>
                <c:pt idx="43">
                  <c:v>-26.37</c:v>
                </c:pt>
                <c:pt idx="44">
                  <c:v>-26.14</c:v>
                </c:pt>
                <c:pt idx="45">
                  <c:v>-26.05</c:v>
                </c:pt>
                <c:pt idx="46">
                  <c:v>-26.17</c:v>
                </c:pt>
                <c:pt idx="47">
                  <c:v>-26.2</c:v>
                </c:pt>
                <c:pt idx="48">
                  <c:v>-27.38</c:v>
                </c:pt>
                <c:pt idx="49">
                  <c:v>-29.02</c:v>
                </c:pt>
                <c:pt idx="50">
                  <c:v>-29.82</c:v>
                </c:pt>
                <c:pt idx="51">
                  <c:v>-30.8</c:v>
                </c:pt>
                <c:pt idx="52">
                  <c:v>-29.96</c:v>
                </c:pt>
                <c:pt idx="53">
                  <c:v>-29.3</c:v>
                </c:pt>
                <c:pt idx="54">
                  <c:v>-27.75</c:v>
                </c:pt>
                <c:pt idx="55">
                  <c:v>-27.26</c:v>
                </c:pt>
                <c:pt idx="56">
                  <c:v>-27.4</c:v>
                </c:pt>
                <c:pt idx="57">
                  <c:v>-27.9</c:v>
                </c:pt>
                <c:pt idx="58">
                  <c:v>-28.41</c:v>
                </c:pt>
                <c:pt idx="59">
                  <c:v>-28.04</c:v>
                </c:pt>
                <c:pt idx="60">
                  <c:v>-27.69</c:v>
                </c:pt>
                <c:pt idx="61">
                  <c:v>-27.89</c:v>
                </c:pt>
                <c:pt idx="62">
                  <c:v>-27.66</c:v>
                </c:pt>
                <c:pt idx="63">
                  <c:v>-27.87</c:v>
                </c:pt>
                <c:pt idx="64">
                  <c:v>-27.26</c:v>
                </c:pt>
                <c:pt idx="65">
                  <c:v>-28.01</c:v>
                </c:pt>
                <c:pt idx="66">
                  <c:v>-27.12</c:v>
                </c:pt>
                <c:pt idx="67">
                  <c:v>-27.61</c:v>
                </c:pt>
                <c:pt idx="68">
                  <c:v>-27.17</c:v>
                </c:pt>
                <c:pt idx="69">
                  <c:v>-26.77</c:v>
                </c:pt>
                <c:pt idx="70">
                  <c:v>-28.35</c:v>
                </c:pt>
                <c:pt idx="71">
                  <c:v>-29.61</c:v>
                </c:pt>
                <c:pt idx="72">
                  <c:v>-29.65</c:v>
                </c:pt>
                <c:pt idx="73">
                  <c:v>-29.79</c:v>
                </c:pt>
                <c:pt idx="74">
                  <c:v>-29.82</c:v>
                </c:pt>
                <c:pt idx="75">
                  <c:v>-29.19</c:v>
                </c:pt>
                <c:pt idx="76">
                  <c:v>-29.47</c:v>
                </c:pt>
                <c:pt idx="77">
                  <c:v>-29.84</c:v>
                </c:pt>
                <c:pt idx="78">
                  <c:v>-30.39</c:v>
                </c:pt>
                <c:pt idx="79">
                  <c:v>-29.82</c:v>
                </c:pt>
                <c:pt idx="80">
                  <c:v>-29.9</c:v>
                </c:pt>
                <c:pt idx="81">
                  <c:v>-28.38</c:v>
                </c:pt>
                <c:pt idx="82">
                  <c:v>-28.64</c:v>
                </c:pt>
                <c:pt idx="83">
                  <c:v>-28.61</c:v>
                </c:pt>
                <c:pt idx="84">
                  <c:v>-28.64</c:v>
                </c:pt>
                <c:pt idx="85">
                  <c:v>-29.39</c:v>
                </c:pt>
                <c:pt idx="86">
                  <c:v>-29.3</c:v>
                </c:pt>
                <c:pt idx="87">
                  <c:v>-30.88</c:v>
                </c:pt>
                <c:pt idx="88">
                  <c:v>-30.79</c:v>
                </c:pt>
                <c:pt idx="89">
                  <c:v>-31.54</c:v>
                </c:pt>
                <c:pt idx="90">
                  <c:v>-29.56</c:v>
                </c:pt>
                <c:pt idx="91">
                  <c:v>-28.58</c:v>
                </c:pt>
                <c:pt idx="92">
                  <c:v>-31.39</c:v>
                </c:pt>
                <c:pt idx="93">
                  <c:v>-31.65</c:v>
                </c:pt>
                <c:pt idx="94">
                  <c:v>-31.85</c:v>
                </c:pt>
                <c:pt idx="95">
                  <c:v>-31.77</c:v>
                </c:pt>
                <c:pt idx="96">
                  <c:v>-33.97</c:v>
                </c:pt>
                <c:pt idx="97">
                  <c:v>-32.25</c:v>
                </c:pt>
                <c:pt idx="98">
                  <c:v>-31.79</c:v>
                </c:pt>
                <c:pt idx="99">
                  <c:v>-31.99</c:v>
                </c:pt>
                <c:pt idx="100">
                  <c:v>-32.77</c:v>
                </c:pt>
                <c:pt idx="101">
                  <c:v>-32.17</c:v>
                </c:pt>
                <c:pt idx="102">
                  <c:v>-31.88</c:v>
                </c:pt>
                <c:pt idx="103">
                  <c:v>-31.88</c:v>
                </c:pt>
                <c:pt idx="104">
                  <c:v>-32.85</c:v>
                </c:pt>
                <c:pt idx="105">
                  <c:v>-32.37</c:v>
                </c:pt>
                <c:pt idx="106">
                  <c:v>-31.77</c:v>
                </c:pt>
                <c:pt idx="107">
                  <c:v>-30.79</c:v>
                </c:pt>
                <c:pt idx="108">
                  <c:v>-30.79</c:v>
                </c:pt>
                <c:pt idx="109">
                  <c:v>-29.35</c:v>
                </c:pt>
                <c:pt idx="110">
                  <c:v>-29.55</c:v>
                </c:pt>
                <c:pt idx="111">
                  <c:v>-29.1</c:v>
                </c:pt>
                <c:pt idx="112">
                  <c:v>-29.67</c:v>
                </c:pt>
                <c:pt idx="113">
                  <c:v>-28.43</c:v>
                </c:pt>
                <c:pt idx="114">
                  <c:v>-28.69</c:v>
                </c:pt>
                <c:pt idx="115">
                  <c:v>-28.03</c:v>
                </c:pt>
                <c:pt idx="116">
                  <c:v>-28.32</c:v>
                </c:pt>
                <c:pt idx="117">
                  <c:v>-28.35</c:v>
                </c:pt>
                <c:pt idx="118">
                  <c:v>-27.98</c:v>
                </c:pt>
                <c:pt idx="119">
                  <c:v>-27.69</c:v>
                </c:pt>
                <c:pt idx="120">
                  <c:v>-28.35</c:v>
                </c:pt>
                <c:pt idx="121">
                  <c:v>-26.97</c:v>
                </c:pt>
                <c:pt idx="122">
                  <c:v>-27.43</c:v>
                </c:pt>
                <c:pt idx="123">
                  <c:v>-27.11</c:v>
                </c:pt>
                <c:pt idx="124">
                  <c:v>-27.2</c:v>
                </c:pt>
                <c:pt idx="125">
                  <c:v>-26.85</c:v>
                </c:pt>
                <c:pt idx="126">
                  <c:v>-27.54</c:v>
                </c:pt>
                <c:pt idx="127">
                  <c:v>-27.46</c:v>
                </c:pt>
                <c:pt idx="128">
                  <c:v>-26.42</c:v>
                </c:pt>
                <c:pt idx="129">
                  <c:v>-26.62</c:v>
                </c:pt>
                <c:pt idx="130">
                  <c:v>-27.08</c:v>
                </c:pt>
                <c:pt idx="131">
                  <c:v>-26.88</c:v>
                </c:pt>
                <c:pt idx="132">
                  <c:v>-27.54</c:v>
                </c:pt>
                <c:pt idx="133">
                  <c:v>-27.2</c:v>
                </c:pt>
                <c:pt idx="134">
                  <c:v>-27.14</c:v>
                </c:pt>
                <c:pt idx="135">
                  <c:v>-26.54</c:v>
                </c:pt>
                <c:pt idx="136">
                  <c:v>-26.71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'Data'!$AN$2:$AN$138</c:f>
              <c:numCache>
                <c:ptCount val="137"/>
                <c:pt idx="0">
                  <c:v>30.58</c:v>
                </c:pt>
                <c:pt idx="1">
                  <c:v>30.59</c:v>
                </c:pt>
                <c:pt idx="2">
                  <c:v>30.67</c:v>
                </c:pt>
                <c:pt idx="3">
                  <c:v>30.56</c:v>
                </c:pt>
                <c:pt idx="4">
                  <c:v>30.59</c:v>
                </c:pt>
                <c:pt idx="5">
                  <c:v>30.53</c:v>
                </c:pt>
                <c:pt idx="6">
                  <c:v>30.6</c:v>
                </c:pt>
                <c:pt idx="7">
                  <c:v>30.58</c:v>
                </c:pt>
                <c:pt idx="8">
                  <c:v>30.55</c:v>
                </c:pt>
                <c:pt idx="9">
                  <c:v>30.58</c:v>
                </c:pt>
                <c:pt idx="10">
                  <c:v>30.54</c:v>
                </c:pt>
                <c:pt idx="11">
                  <c:v>30.54</c:v>
                </c:pt>
                <c:pt idx="12">
                  <c:v>30.49</c:v>
                </c:pt>
                <c:pt idx="13">
                  <c:v>30.54</c:v>
                </c:pt>
                <c:pt idx="14">
                  <c:v>30.53</c:v>
                </c:pt>
                <c:pt idx="15">
                  <c:v>30.45</c:v>
                </c:pt>
                <c:pt idx="16">
                  <c:v>30.55</c:v>
                </c:pt>
                <c:pt idx="17">
                  <c:v>30.52</c:v>
                </c:pt>
                <c:pt idx="18">
                  <c:v>30.47</c:v>
                </c:pt>
                <c:pt idx="19">
                  <c:v>30.55</c:v>
                </c:pt>
                <c:pt idx="20">
                  <c:v>30.65</c:v>
                </c:pt>
                <c:pt idx="21">
                  <c:v>30.52</c:v>
                </c:pt>
                <c:pt idx="22">
                  <c:v>30.54</c:v>
                </c:pt>
                <c:pt idx="23">
                  <c:v>30.59</c:v>
                </c:pt>
                <c:pt idx="24">
                  <c:v>30.59</c:v>
                </c:pt>
                <c:pt idx="25">
                  <c:v>30.54</c:v>
                </c:pt>
                <c:pt idx="26">
                  <c:v>30.53</c:v>
                </c:pt>
                <c:pt idx="27">
                  <c:v>30.48</c:v>
                </c:pt>
                <c:pt idx="28">
                  <c:v>30.46</c:v>
                </c:pt>
                <c:pt idx="29">
                  <c:v>30.47</c:v>
                </c:pt>
                <c:pt idx="30">
                  <c:v>30.53</c:v>
                </c:pt>
                <c:pt idx="31">
                  <c:v>30.48</c:v>
                </c:pt>
                <c:pt idx="32">
                  <c:v>30.48</c:v>
                </c:pt>
                <c:pt idx="33">
                  <c:v>30.46</c:v>
                </c:pt>
                <c:pt idx="34">
                  <c:v>30.51</c:v>
                </c:pt>
                <c:pt idx="35">
                  <c:v>30.49</c:v>
                </c:pt>
                <c:pt idx="36">
                  <c:v>30.56</c:v>
                </c:pt>
                <c:pt idx="37">
                  <c:v>30.54</c:v>
                </c:pt>
                <c:pt idx="38">
                  <c:v>30.58</c:v>
                </c:pt>
                <c:pt idx="39">
                  <c:v>30.51</c:v>
                </c:pt>
                <c:pt idx="40">
                  <c:v>30.43</c:v>
                </c:pt>
                <c:pt idx="41">
                  <c:v>30.54</c:v>
                </c:pt>
                <c:pt idx="42">
                  <c:v>30.49</c:v>
                </c:pt>
                <c:pt idx="43">
                  <c:v>30.51</c:v>
                </c:pt>
                <c:pt idx="44">
                  <c:v>30.38</c:v>
                </c:pt>
                <c:pt idx="45">
                  <c:v>30.49</c:v>
                </c:pt>
                <c:pt idx="46">
                  <c:v>30.52</c:v>
                </c:pt>
                <c:pt idx="47">
                  <c:v>30.47</c:v>
                </c:pt>
                <c:pt idx="48">
                  <c:v>30.47</c:v>
                </c:pt>
                <c:pt idx="49">
                  <c:v>30.49</c:v>
                </c:pt>
                <c:pt idx="50">
                  <c:v>30.52</c:v>
                </c:pt>
                <c:pt idx="51">
                  <c:v>30.46</c:v>
                </c:pt>
                <c:pt idx="52">
                  <c:v>30.51</c:v>
                </c:pt>
                <c:pt idx="53">
                  <c:v>30.41</c:v>
                </c:pt>
                <c:pt idx="54">
                  <c:v>30.47</c:v>
                </c:pt>
                <c:pt idx="55">
                  <c:v>30.48</c:v>
                </c:pt>
                <c:pt idx="56">
                  <c:v>30.48</c:v>
                </c:pt>
                <c:pt idx="57">
                  <c:v>30.43</c:v>
                </c:pt>
                <c:pt idx="58">
                  <c:v>30.46</c:v>
                </c:pt>
                <c:pt idx="59">
                  <c:v>30.49</c:v>
                </c:pt>
                <c:pt idx="60">
                  <c:v>30.47</c:v>
                </c:pt>
                <c:pt idx="61">
                  <c:v>30.4</c:v>
                </c:pt>
                <c:pt idx="62">
                  <c:v>30.48</c:v>
                </c:pt>
                <c:pt idx="63">
                  <c:v>30.42</c:v>
                </c:pt>
                <c:pt idx="64">
                  <c:v>30.4</c:v>
                </c:pt>
                <c:pt idx="65">
                  <c:v>30.45</c:v>
                </c:pt>
                <c:pt idx="66">
                  <c:v>30.46</c:v>
                </c:pt>
                <c:pt idx="67">
                  <c:v>30.38</c:v>
                </c:pt>
                <c:pt idx="68">
                  <c:v>30.4</c:v>
                </c:pt>
                <c:pt idx="69">
                  <c:v>30.47</c:v>
                </c:pt>
                <c:pt idx="70">
                  <c:v>30.45</c:v>
                </c:pt>
                <c:pt idx="71">
                  <c:v>30.42</c:v>
                </c:pt>
                <c:pt idx="72">
                  <c:v>30.4</c:v>
                </c:pt>
                <c:pt idx="73">
                  <c:v>30.33</c:v>
                </c:pt>
                <c:pt idx="74">
                  <c:v>30.45</c:v>
                </c:pt>
                <c:pt idx="75">
                  <c:v>30.42</c:v>
                </c:pt>
                <c:pt idx="76">
                  <c:v>30.48</c:v>
                </c:pt>
                <c:pt idx="77">
                  <c:v>30.4</c:v>
                </c:pt>
                <c:pt idx="78">
                  <c:v>30.47</c:v>
                </c:pt>
                <c:pt idx="79">
                  <c:v>30.4</c:v>
                </c:pt>
                <c:pt idx="80">
                  <c:v>30.41</c:v>
                </c:pt>
                <c:pt idx="81">
                  <c:v>30.46</c:v>
                </c:pt>
                <c:pt idx="82">
                  <c:v>30.36</c:v>
                </c:pt>
                <c:pt idx="83">
                  <c:v>30.41</c:v>
                </c:pt>
                <c:pt idx="84">
                  <c:v>30.43</c:v>
                </c:pt>
                <c:pt idx="85">
                  <c:v>30.38</c:v>
                </c:pt>
                <c:pt idx="86">
                  <c:v>30.37</c:v>
                </c:pt>
                <c:pt idx="87">
                  <c:v>30.38</c:v>
                </c:pt>
                <c:pt idx="88">
                  <c:v>30.42</c:v>
                </c:pt>
                <c:pt idx="89">
                  <c:v>30.41</c:v>
                </c:pt>
                <c:pt idx="90">
                  <c:v>30.41</c:v>
                </c:pt>
                <c:pt idx="91">
                  <c:v>30.4</c:v>
                </c:pt>
                <c:pt idx="92">
                  <c:v>30.4</c:v>
                </c:pt>
                <c:pt idx="93">
                  <c:v>30.4</c:v>
                </c:pt>
                <c:pt idx="94">
                  <c:v>30.4</c:v>
                </c:pt>
                <c:pt idx="95">
                  <c:v>30.34</c:v>
                </c:pt>
                <c:pt idx="96">
                  <c:v>30.37</c:v>
                </c:pt>
                <c:pt idx="97">
                  <c:v>30.41</c:v>
                </c:pt>
                <c:pt idx="98">
                  <c:v>30.41</c:v>
                </c:pt>
                <c:pt idx="99">
                  <c:v>30.4</c:v>
                </c:pt>
                <c:pt idx="100">
                  <c:v>30.33</c:v>
                </c:pt>
                <c:pt idx="101">
                  <c:v>30.33</c:v>
                </c:pt>
                <c:pt idx="102">
                  <c:v>30.43</c:v>
                </c:pt>
                <c:pt idx="103">
                  <c:v>30.37</c:v>
                </c:pt>
                <c:pt idx="104">
                  <c:v>30.42</c:v>
                </c:pt>
                <c:pt idx="105">
                  <c:v>30.33</c:v>
                </c:pt>
                <c:pt idx="106">
                  <c:v>30.41</c:v>
                </c:pt>
                <c:pt idx="107">
                  <c:v>30.36</c:v>
                </c:pt>
                <c:pt idx="108">
                  <c:v>30.33</c:v>
                </c:pt>
                <c:pt idx="109">
                  <c:v>30.38</c:v>
                </c:pt>
                <c:pt idx="110">
                  <c:v>30.31</c:v>
                </c:pt>
                <c:pt idx="111">
                  <c:v>30.29</c:v>
                </c:pt>
                <c:pt idx="112">
                  <c:v>30.38</c:v>
                </c:pt>
                <c:pt idx="113">
                  <c:v>30.4</c:v>
                </c:pt>
                <c:pt idx="114">
                  <c:v>30.31</c:v>
                </c:pt>
                <c:pt idx="115">
                  <c:v>30.4</c:v>
                </c:pt>
                <c:pt idx="116">
                  <c:v>30.34</c:v>
                </c:pt>
                <c:pt idx="117">
                  <c:v>30.35</c:v>
                </c:pt>
                <c:pt idx="118">
                  <c:v>30.29</c:v>
                </c:pt>
                <c:pt idx="119">
                  <c:v>30.3</c:v>
                </c:pt>
                <c:pt idx="120">
                  <c:v>30.37</c:v>
                </c:pt>
                <c:pt idx="121">
                  <c:v>30.36</c:v>
                </c:pt>
                <c:pt idx="122">
                  <c:v>30.31</c:v>
                </c:pt>
                <c:pt idx="123">
                  <c:v>30.4</c:v>
                </c:pt>
                <c:pt idx="124">
                  <c:v>30.42</c:v>
                </c:pt>
                <c:pt idx="125">
                  <c:v>30.31</c:v>
                </c:pt>
                <c:pt idx="126">
                  <c:v>30.4</c:v>
                </c:pt>
                <c:pt idx="127">
                  <c:v>30.31</c:v>
                </c:pt>
                <c:pt idx="128">
                  <c:v>30.3</c:v>
                </c:pt>
                <c:pt idx="129">
                  <c:v>30.35</c:v>
                </c:pt>
                <c:pt idx="130">
                  <c:v>30.36</c:v>
                </c:pt>
                <c:pt idx="131">
                  <c:v>30.31</c:v>
                </c:pt>
                <c:pt idx="132">
                  <c:v>30.3</c:v>
                </c:pt>
                <c:pt idx="133">
                  <c:v>30.36</c:v>
                </c:pt>
                <c:pt idx="134">
                  <c:v>30.3</c:v>
                </c:pt>
                <c:pt idx="135">
                  <c:v>30.36</c:v>
                </c:pt>
                <c:pt idx="136">
                  <c:v>30.38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'Data'!$AO$2:$AO$138</c:f>
              <c:numCache>
                <c:ptCount val="137"/>
                <c:pt idx="0">
                  <c:v>30.05</c:v>
                </c:pt>
                <c:pt idx="1">
                  <c:v>30.03</c:v>
                </c:pt>
                <c:pt idx="2">
                  <c:v>29.97</c:v>
                </c:pt>
                <c:pt idx="3">
                  <c:v>29.95</c:v>
                </c:pt>
                <c:pt idx="4">
                  <c:v>29.97</c:v>
                </c:pt>
                <c:pt idx="5">
                  <c:v>30.01</c:v>
                </c:pt>
                <c:pt idx="6">
                  <c:v>29.97</c:v>
                </c:pt>
                <c:pt idx="7">
                  <c:v>30.04</c:v>
                </c:pt>
                <c:pt idx="8">
                  <c:v>30.08</c:v>
                </c:pt>
                <c:pt idx="9">
                  <c:v>30.09</c:v>
                </c:pt>
                <c:pt idx="10">
                  <c:v>29.94</c:v>
                </c:pt>
                <c:pt idx="11">
                  <c:v>29.97</c:v>
                </c:pt>
                <c:pt idx="12">
                  <c:v>30.01</c:v>
                </c:pt>
                <c:pt idx="13">
                  <c:v>29.96</c:v>
                </c:pt>
                <c:pt idx="14">
                  <c:v>30.01</c:v>
                </c:pt>
                <c:pt idx="15">
                  <c:v>29.95</c:v>
                </c:pt>
                <c:pt idx="16">
                  <c:v>30.03</c:v>
                </c:pt>
                <c:pt idx="17">
                  <c:v>29.95</c:v>
                </c:pt>
                <c:pt idx="18">
                  <c:v>29.97</c:v>
                </c:pt>
                <c:pt idx="19">
                  <c:v>29.99</c:v>
                </c:pt>
                <c:pt idx="20">
                  <c:v>29.95</c:v>
                </c:pt>
                <c:pt idx="21">
                  <c:v>29.98</c:v>
                </c:pt>
                <c:pt idx="22">
                  <c:v>29.92</c:v>
                </c:pt>
                <c:pt idx="23">
                  <c:v>29.96</c:v>
                </c:pt>
                <c:pt idx="24">
                  <c:v>29.99</c:v>
                </c:pt>
                <c:pt idx="25">
                  <c:v>29.96</c:v>
                </c:pt>
                <c:pt idx="26">
                  <c:v>29.92</c:v>
                </c:pt>
                <c:pt idx="27">
                  <c:v>29.91</c:v>
                </c:pt>
                <c:pt idx="28">
                  <c:v>29.96</c:v>
                </c:pt>
                <c:pt idx="29">
                  <c:v>29.96</c:v>
                </c:pt>
                <c:pt idx="30">
                  <c:v>29.98</c:v>
                </c:pt>
                <c:pt idx="31">
                  <c:v>30.04</c:v>
                </c:pt>
                <c:pt idx="32">
                  <c:v>29.97</c:v>
                </c:pt>
                <c:pt idx="33">
                  <c:v>29.99</c:v>
                </c:pt>
                <c:pt idx="34">
                  <c:v>29.97</c:v>
                </c:pt>
                <c:pt idx="35">
                  <c:v>30.03</c:v>
                </c:pt>
                <c:pt idx="36">
                  <c:v>30.01</c:v>
                </c:pt>
                <c:pt idx="37">
                  <c:v>30.08</c:v>
                </c:pt>
                <c:pt idx="38">
                  <c:v>30.05</c:v>
                </c:pt>
                <c:pt idx="39">
                  <c:v>29.97</c:v>
                </c:pt>
                <c:pt idx="40">
                  <c:v>29.97</c:v>
                </c:pt>
                <c:pt idx="41">
                  <c:v>30.03</c:v>
                </c:pt>
                <c:pt idx="42">
                  <c:v>30.01</c:v>
                </c:pt>
                <c:pt idx="43">
                  <c:v>29.95</c:v>
                </c:pt>
                <c:pt idx="44">
                  <c:v>29.99</c:v>
                </c:pt>
                <c:pt idx="45">
                  <c:v>30.04</c:v>
                </c:pt>
                <c:pt idx="46">
                  <c:v>30.04</c:v>
                </c:pt>
                <c:pt idx="47">
                  <c:v>29.98</c:v>
                </c:pt>
                <c:pt idx="48">
                  <c:v>29.97</c:v>
                </c:pt>
                <c:pt idx="49">
                  <c:v>30.05</c:v>
                </c:pt>
                <c:pt idx="50">
                  <c:v>30.05</c:v>
                </c:pt>
                <c:pt idx="51">
                  <c:v>30.01</c:v>
                </c:pt>
                <c:pt idx="52">
                  <c:v>30.01</c:v>
                </c:pt>
                <c:pt idx="53">
                  <c:v>29.98</c:v>
                </c:pt>
                <c:pt idx="54">
                  <c:v>30.04</c:v>
                </c:pt>
                <c:pt idx="55">
                  <c:v>29.95</c:v>
                </c:pt>
                <c:pt idx="56">
                  <c:v>30.01</c:v>
                </c:pt>
                <c:pt idx="57">
                  <c:v>29.98</c:v>
                </c:pt>
                <c:pt idx="58">
                  <c:v>29.91</c:v>
                </c:pt>
                <c:pt idx="59">
                  <c:v>30.02</c:v>
                </c:pt>
                <c:pt idx="60">
                  <c:v>30.01</c:v>
                </c:pt>
                <c:pt idx="61">
                  <c:v>29.94</c:v>
                </c:pt>
                <c:pt idx="62">
                  <c:v>29.95</c:v>
                </c:pt>
                <c:pt idx="63">
                  <c:v>30.02</c:v>
                </c:pt>
                <c:pt idx="64">
                  <c:v>29.95</c:v>
                </c:pt>
                <c:pt idx="65">
                  <c:v>29.97</c:v>
                </c:pt>
                <c:pt idx="66">
                  <c:v>29.94</c:v>
                </c:pt>
                <c:pt idx="67">
                  <c:v>30.06</c:v>
                </c:pt>
                <c:pt idx="68">
                  <c:v>29.97</c:v>
                </c:pt>
                <c:pt idx="69">
                  <c:v>29.92</c:v>
                </c:pt>
                <c:pt idx="70">
                  <c:v>29.97</c:v>
                </c:pt>
                <c:pt idx="71">
                  <c:v>29.96</c:v>
                </c:pt>
                <c:pt idx="72">
                  <c:v>29.94</c:v>
                </c:pt>
                <c:pt idx="73">
                  <c:v>29.94</c:v>
                </c:pt>
                <c:pt idx="74">
                  <c:v>29.96</c:v>
                </c:pt>
                <c:pt idx="75">
                  <c:v>29.9</c:v>
                </c:pt>
                <c:pt idx="76">
                  <c:v>29.94</c:v>
                </c:pt>
                <c:pt idx="77">
                  <c:v>29.94</c:v>
                </c:pt>
                <c:pt idx="78">
                  <c:v>29.92</c:v>
                </c:pt>
                <c:pt idx="79">
                  <c:v>29.99</c:v>
                </c:pt>
                <c:pt idx="80">
                  <c:v>29.9</c:v>
                </c:pt>
                <c:pt idx="81">
                  <c:v>29.98</c:v>
                </c:pt>
                <c:pt idx="82">
                  <c:v>29.96</c:v>
                </c:pt>
                <c:pt idx="83">
                  <c:v>30.01</c:v>
                </c:pt>
                <c:pt idx="84">
                  <c:v>29.87</c:v>
                </c:pt>
                <c:pt idx="85">
                  <c:v>29.91</c:v>
                </c:pt>
                <c:pt idx="86">
                  <c:v>29.89</c:v>
                </c:pt>
                <c:pt idx="87">
                  <c:v>29.94</c:v>
                </c:pt>
                <c:pt idx="88">
                  <c:v>29.94</c:v>
                </c:pt>
                <c:pt idx="89">
                  <c:v>29.91</c:v>
                </c:pt>
                <c:pt idx="90">
                  <c:v>29.9</c:v>
                </c:pt>
                <c:pt idx="91">
                  <c:v>29.92</c:v>
                </c:pt>
                <c:pt idx="92">
                  <c:v>29.98</c:v>
                </c:pt>
                <c:pt idx="93">
                  <c:v>29.99</c:v>
                </c:pt>
                <c:pt idx="94">
                  <c:v>29.94</c:v>
                </c:pt>
                <c:pt idx="95">
                  <c:v>29.98</c:v>
                </c:pt>
                <c:pt idx="96">
                  <c:v>29.94</c:v>
                </c:pt>
                <c:pt idx="97">
                  <c:v>29.95</c:v>
                </c:pt>
                <c:pt idx="98">
                  <c:v>29.99</c:v>
                </c:pt>
                <c:pt idx="99">
                  <c:v>29.95</c:v>
                </c:pt>
                <c:pt idx="100">
                  <c:v>29.83</c:v>
                </c:pt>
                <c:pt idx="101">
                  <c:v>29.92</c:v>
                </c:pt>
                <c:pt idx="102">
                  <c:v>29.96</c:v>
                </c:pt>
                <c:pt idx="103">
                  <c:v>29.99</c:v>
                </c:pt>
                <c:pt idx="104">
                  <c:v>29.91</c:v>
                </c:pt>
                <c:pt idx="105">
                  <c:v>29.94</c:v>
                </c:pt>
                <c:pt idx="106">
                  <c:v>29.94</c:v>
                </c:pt>
                <c:pt idx="107">
                  <c:v>29.94</c:v>
                </c:pt>
                <c:pt idx="108">
                  <c:v>29.89</c:v>
                </c:pt>
                <c:pt idx="109">
                  <c:v>29.92</c:v>
                </c:pt>
                <c:pt idx="110">
                  <c:v>29.94</c:v>
                </c:pt>
                <c:pt idx="111">
                  <c:v>29.99</c:v>
                </c:pt>
                <c:pt idx="112">
                  <c:v>29.91</c:v>
                </c:pt>
                <c:pt idx="113">
                  <c:v>29.87</c:v>
                </c:pt>
                <c:pt idx="114">
                  <c:v>29.85</c:v>
                </c:pt>
                <c:pt idx="115">
                  <c:v>29.85</c:v>
                </c:pt>
                <c:pt idx="116">
                  <c:v>29.94</c:v>
                </c:pt>
                <c:pt idx="117">
                  <c:v>29.87</c:v>
                </c:pt>
                <c:pt idx="118">
                  <c:v>29.87</c:v>
                </c:pt>
                <c:pt idx="119">
                  <c:v>29.9</c:v>
                </c:pt>
                <c:pt idx="120">
                  <c:v>29.97</c:v>
                </c:pt>
                <c:pt idx="121">
                  <c:v>29.92</c:v>
                </c:pt>
                <c:pt idx="122">
                  <c:v>29.91</c:v>
                </c:pt>
                <c:pt idx="123">
                  <c:v>29.87</c:v>
                </c:pt>
                <c:pt idx="124">
                  <c:v>29.84</c:v>
                </c:pt>
                <c:pt idx="125">
                  <c:v>29.89</c:v>
                </c:pt>
                <c:pt idx="126">
                  <c:v>29.84</c:v>
                </c:pt>
                <c:pt idx="127">
                  <c:v>29.95</c:v>
                </c:pt>
                <c:pt idx="128">
                  <c:v>29.83</c:v>
                </c:pt>
                <c:pt idx="129">
                  <c:v>29.87</c:v>
                </c:pt>
                <c:pt idx="130">
                  <c:v>29.85</c:v>
                </c:pt>
                <c:pt idx="131">
                  <c:v>29.87</c:v>
                </c:pt>
                <c:pt idx="132">
                  <c:v>29.94</c:v>
                </c:pt>
                <c:pt idx="133">
                  <c:v>29.79</c:v>
                </c:pt>
                <c:pt idx="134">
                  <c:v>29.8</c:v>
                </c:pt>
                <c:pt idx="135">
                  <c:v>29.89</c:v>
                </c:pt>
                <c:pt idx="136">
                  <c:v>29.84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'Data'!$AP$2:$AP$138</c:f>
              <c:numCache>
                <c:ptCount val="137"/>
                <c:pt idx="0">
                  <c:v>29.15</c:v>
                </c:pt>
                <c:pt idx="1">
                  <c:v>29.19</c:v>
                </c:pt>
                <c:pt idx="2">
                  <c:v>29.12</c:v>
                </c:pt>
                <c:pt idx="3">
                  <c:v>29.05</c:v>
                </c:pt>
                <c:pt idx="4">
                  <c:v>29.1</c:v>
                </c:pt>
                <c:pt idx="5">
                  <c:v>29.12</c:v>
                </c:pt>
                <c:pt idx="6">
                  <c:v>29.12</c:v>
                </c:pt>
                <c:pt idx="7">
                  <c:v>29.1</c:v>
                </c:pt>
                <c:pt idx="8">
                  <c:v>29.12</c:v>
                </c:pt>
                <c:pt idx="9">
                  <c:v>29.09</c:v>
                </c:pt>
                <c:pt idx="10">
                  <c:v>29.14</c:v>
                </c:pt>
                <c:pt idx="11">
                  <c:v>29.08</c:v>
                </c:pt>
                <c:pt idx="12">
                  <c:v>29.15</c:v>
                </c:pt>
                <c:pt idx="13">
                  <c:v>29.15</c:v>
                </c:pt>
                <c:pt idx="14">
                  <c:v>29.07</c:v>
                </c:pt>
                <c:pt idx="15">
                  <c:v>29.07</c:v>
                </c:pt>
                <c:pt idx="16">
                  <c:v>29.12</c:v>
                </c:pt>
                <c:pt idx="17">
                  <c:v>29.05</c:v>
                </c:pt>
                <c:pt idx="18">
                  <c:v>29.08</c:v>
                </c:pt>
                <c:pt idx="19">
                  <c:v>29.12</c:v>
                </c:pt>
                <c:pt idx="20">
                  <c:v>29.08</c:v>
                </c:pt>
                <c:pt idx="21">
                  <c:v>29.14</c:v>
                </c:pt>
                <c:pt idx="22">
                  <c:v>29.15</c:v>
                </c:pt>
                <c:pt idx="23">
                  <c:v>29.08</c:v>
                </c:pt>
                <c:pt idx="24">
                  <c:v>29.08</c:v>
                </c:pt>
                <c:pt idx="25">
                  <c:v>29.05</c:v>
                </c:pt>
                <c:pt idx="26">
                  <c:v>29.14</c:v>
                </c:pt>
                <c:pt idx="27">
                  <c:v>29.09</c:v>
                </c:pt>
                <c:pt idx="28">
                  <c:v>29.08</c:v>
                </c:pt>
                <c:pt idx="29">
                  <c:v>29.08</c:v>
                </c:pt>
                <c:pt idx="30">
                  <c:v>29.1</c:v>
                </c:pt>
                <c:pt idx="31">
                  <c:v>29.05</c:v>
                </c:pt>
                <c:pt idx="32">
                  <c:v>29.12</c:v>
                </c:pt>
                <c:pt idx="33">
                  <c:v>29.07</c:v>
                </c:pt>
                <c:pt idx="34">
                  <c:v>29.09</c:v>
                </c:pt>
                <c:pt idx="35">
                  <c:v>29.05</c:v>
                </c:pt>
                <c:pt idx="36">
                  <c:v>29.05</c:v>
                </c:pt>
                <c:pt idx="37">
                  <c:v>29.05</c:v>
                </c:pt>
                <c:pt idx="38">
                  <c:v>29.12</c:v>
                </c:pt>
                <c:pt idx="39">
                  <c:v>29.07</c:v>
                </c:pt>
                <c:pt idx="40">
                  <c:v>29.08</c:v>
                </c:pt>
                <c:pt idx="41">
                  <c:v>29.05</c:v>
                </c:pt>
                <c:pt idx="42">
                  <c:v>29.05</c:v>
                </c:pt>
                <c:pt idx="43">
                  <c:v>29.12</c:v>
                </c:pt>
                <c:pt idx="44">
                  <c:v>29.12</c:v>
                </c:pt>
                <c:pt idx="45">
                  <c:v>29.07</c:v>
                </c:pt>
                <c:pt idx="46">
                  <c:v>29.1</c:v>
                </c:pt>
                <c:pt idx="47">
                  <c:v>29.02</c:v>
                </c:pt>
                <c:pt idx="48">
                  <c:v>29.05</c:v>
                </c:pt>
                <c:pt idx="49">
                  <c:v>29.05</c:v>
                </c:pt>
                <c:pt idx="50">
                  <c:v>29.03</c:v>
                </c:pt>
                <c:pt idx="51">
                  <c:v>29.05</c:v>
                </c:pt>
                <c:pt idx="52">
                  <c:v>29.05</c:v>
                </c:pt>
                <c:pt idx="53">
                  <c:v>29.02</c:v>
                </c:pt>
                <c:pt idx="54">
                  <c:v>29.03</c:v>
                </c:pt>
                <c:pt idx="55">
                  <c:v>29.07</c:v>
                </c:pt>
                <c:pt idx="56">
                  <c:v>29.03</c:v>
                </c:pt>
                <c:pt idx="57">
                  <c:v>29.03</c:v>
                </c:pt>
                <c:pt idx="58">
                  <c:v>29.08</c:v>
                </c:pt>
                <c:pt idx="59">
                  <c:v>29.12</c:v>
                </c:pt>
                <c:pt idx="60">
                  <c:v>29.05</c:v>
                </c:pt>
                <c:pt idx="61">
                  <c:v>28.96</c:v>
                </c:pt>
                <c:pt idx="62">
                  <c:v>29.1</c:v>
                </c:pt>
                <c:pt idx="63">
                  <c:v>29.02</c:v>
                </c:pt>
                <c:pt idx="64">
                  <c:v>29.1</c:v>
                </c:pt>
                <c:pt idx="65">
                  <c:v>29.07</c:v>
                </c:pt>
                <c:pt idx="66">
                  <c:v>28.96</c:v>
                </c:pt>
                <c:pt idx="67">
                  <c:v>29.01</c:v>
                </c:pt>
                <c:pt idx="68">
                  <c:v>29.01</c:v>
                </c:pt>
                <c:pt idx="69">
                  <c:v>29.03</c:v>
                </c:pt>
                <c:pt idx="70">
                  <c:v>28.97</c:v>
                </c:pt>
                <c:pt idx="71">
                  <c:v>28.92</c:v>
                </c:pt>
                <c:pt idx="72">
                  <c:v>29</c:v>
                </c:pt>
                <c:pt idx="73">
                  <c:v>29.02</c:v>
                </c:pt>
                <c:pt idx="74">
                  <c:v>28.98</c:v>
                </c:pt>
                <c:pt idx="75">
                  <c:v>29.02</c:v>
                </c:pt>
                <c:pt idx="76">
                  <c:v>28.97</c:v>
                </c:pt>
                <c:pt idx="77">
                  <c:v>28.97</c:v>
                </c:pt>
                <c:pt idx="78">
                  <c:v>29.03</c:v>
                </c:pt>
                <c:pt idx="79">
                  <c:v>29.05</c:v>
                </c:pt>
                <c:pt idx="80">
                  <c:v>29.05</c:v>
                </c:pt>
                <c:pt idx="81">
                  <c:v>29.05</c:v>
                </c:pt>
                <c:pt idx="82">
                  <c:v>29.05</c:v>
                </c:pt>
                <c:pt idx="83">
                  <c:v>28.92</c:v>
                </c:pt>
                <c:pt idx="84">
                  <c:v>28.98</c:v>
                </c:pt>
                <c:pt idx="85">
                  <c:v>28.97</c:v>
                </c:pt>
                <c:pt idx="86">
                  <c:v>29.12</c:v>
                </c:pt>
                <c:pt idx="87">
                  <c:v>28.97</c:v>
                </c:pt>
                <c:pt idx="88">
                  <c:v>29</c:v>
                </c:pt>
                <c:pt idx="89">
                  <c:v>28.95</c:v>
                </c:pt>
                <c:pt idx="90">
                  <c:v>28.97</c:v>
                </c:pt>
                <c:pt idx="91">
                  <c:v>28.96</c:v>
                </c:pt>
                <c:pt idx="92">
                  <c:v>28.98</c:v>
                </c:pt>
                <c:pt idx="93">
                  <c:v>29.01</c:v>
                </c:pt>
                <c:pt idx="94">
                  <c:v>28.97</c:v>
                </c:pt>
                <c:pt idx="95">
                  <c:v>29.03</c:v>
                </c:pt>
                <c:pt idx="96">
                  <c:v>28.92</c:v>
                </c:pt>
                <c:pt idx="97">
                  <c:v>28.95</c:v>
                </c:pt>
                <c:pt idx="98">
                  <c:v>28.96</c:v>
                </c:pt>
                <c:pt idx="99">
                  <c:v>29.05</c:v>
                </c:pt>
                <c:pt idx="100">
                  <c:v>28.92</c:v>
                </c:pt>
                <c:pt idx="101">
                  <c:v>28.97</c:v>
                </c:pt>
                <c:pt idx="102">
                  <c:v>28.92</c:v>
                </c:pt>
                <c:pt idx="103">
                  <c:v>28.89</c:v>
                </c:pt>
                <c:pt idx="104">
                  <c:v>28.87</c:v>
                </c:pt>
                <c:pt idx="105">
                  <c:v>28.97</c:v>
                </c:pt>
                <c:pt idx="106">
                  <c:v>28.89</c:v>
                </c:pt>
                <c:pt idx="107">
                  <c:v>28.89</c:v>
                </c:pt>
                <c:pt idx="108">
                  <c:v>28.98</c:v>
                </c:pt>
                <c:pt idx="109">
                  <c:v>28.91</c:v>
                </c:pt>
                <c:pt idx="110">
                  <c:v>28.98</c:v>
                </c:pt>
                <c:pt idx="111">
                  <c:v>28.87</c:v>
                </c:pt>
                <c:pt idx="112">
                  <c:v>28.91</c:v>
                </c:pt>
                <c:pt idx="113">
                  <c:v>28.91</c:v>
                </c:pt>
                <c:pt idx="114">
                  <c:v>29</c:v>
                </c:pt>
                <c:pt idx="115">
                  <c:v>28.91</c:v>
                </c:pt>
                <c:pt idx="116">
                  <c:v>28.92</c:v>
                </c:pt>
                <c:pt idx="117">
                  <c:v>28.92</c:v>
                </c:pt>
                <c:pt idx="118">
                  <c:v>28.83</c:v>
                </c:pt>
                <c:pt idx="119">
                  <c:v>28.89</c:v>
                </c:pt>
                <c:pt idx="120">
                  <c:v>29</c:v>
                </c:pt>
                <c:pt idx="121">
                  <c:v>28.92</c:v>
                </c:pt>
                <c:pt idx="122">
                  <c:v>28.89</c:v>
                </c:pt>
                <c:pt idx="123">
                  <c:v>28.89</c:v>
                </c:pt>
                <c:pt idx="124">
                  <c:v>28.95</c:v>
                </c:pt>
                <c:pt idx="125">
                  <c:v>28.91</c:v>
                </c:pt>
                <c:pt idx="126">
                  <c:v>28.87</c:v>
                </c:pt>
                <c:pt idx="127">
                  <c:v>28.91</c:v>
                </c:pt>
                <c:pt idx="128">
                  <c:v>28.95</c:v>
                </c:pt>
                <c:pt idx="129">
                  <c:v>28.89</c:v>
                </c:pt>
                <c:pt idx="130">
                  <c:v>28.94</c:v>
                </c:pt>
                <c:pt idx="131">
                  <c:v>28.91</c:v>
                </c:pt>
                <c:pt idx="132">
                  <c:v>28.89</c:v>
                </c:pt>
                <c:pt idx="133">
                  <c:v>28.92</c:v>
                </c:pt>
                <c:pt idx="134">
                  <c:v>28.96</c:v>
                </c:pt>
                <c:pt idx="135">
                  <c:v>28.82</c:v>
                </c:pt>
                <c:pt idx="136">
                  <c:v>28.91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'Data'!$BO$2:$BO$138</c:f>
              <c:numCache>
                <c:ptCount val="137"/>
                <c:pt idx="0">
                  <c:v>26.77</c:v>
                </c:pt>
                <c:pt idx="1">
                  <c:v>26.74</c:v>
                </c:pt>
                <c:pt idx="2">
                  <c:v>26.85</c:v>
                </c:pt>
                <c:pt idx="3">
                  <c:v>26.84</c:v>
                </c:pt>
                <c:pt idx="4">
                  <c:v>26.81</c:v>
                </c:pt>
                <c:pt idx="5">
                  <c:v>26.86</c:v>
                </c:pt>
                <c:pt idx="6">
                  <c:v>26.91</c:v>
                </c:pt>
                <c:pt idx="7">
                  <c:v>26.81</c:v>
                </c:pt>
                <c:pt idx="8">
                  <c:v>26.86</c:v>
                </c:pt>
                <c:pt idx="9">
                  <c:v>26.85</c:v>
                </c:pt>
                <c:pt idx="10">
                  <c:v>26.87</c:v>
                </c:pt>
                <c:pt idx="11">
                  <c:v>26.78</c:v>
                </c:pt>
                <c:pt idx="12">
                  <c:v>26.85</c:v>
                </c:pt>
                <c:pt idx="13">
                  <c:v>26.84</c:v>
                </c:pt>
                <c:pt idx="14">
                  <c:v>26.85</c:v>
                </c:pt>
                <c:pt idx="15">
                  <c:v>26.85</c:v>
                </c:pt>
                <c:pt idx="16">
                  <c:v>26.83</c:v>
                </c:pt>
                <c:pt idx="17">
                  <c:v>26.86</c:v>
                </c:pt>
                <c:pt idx="18">
                  <c:v>26.83</c:v>
                </c:pt>
                <c:pt idx="19">
                  <c:v>26.8</c:v>
                </c:pt>
                <c:pt idx="20">
                  <c:v>26.78</c:v>
                </c:pt>
                <c:pt idx="21">
                  <c:v>26.81</c:v>
                </c:pt>
                <c:pt idx="22">
                  <c:v>26.87</c:v>
                </c:pt>
                <c:pt idx="23">
                  <c:v>26.77</c:v>
                </c:pt>
                <c:pt idx="24">
                  <c:v>26.8</c:v>
                </c:pt>
                <c:pt idx="25">
                  <c:v>26.78</c:v>
                </c:pt>
                <c:pt idx="26">
                  <c:v>26.72</c:v>
                </c:pt>
                <c:pt idx="27">
                  <c:v>26.87</c:v>
                </c:pt>
                <c:pt idx="28">
                  <c:v>26.79</c:v>
                </c:pt>
                <c:pt idx="29">
                  <c:v>26.83</c:v>
                </c:pt>
                <c:pt idx="30">
                  <c:v>26.78</c:v>
                </c:pt>
                <c:pt idx="31">
                  <c:v>26.78</c:v>
                </c:pt>
                <c:pt idx="32">
                  <c:v>26.76</c:v>
                </c:pt>
                <c:pt idx="33">
                  <c:v>26.78</c:v>
                </c:pt>
                <c:pt idx="34">
                  <c:v>26.79</c:v>
                </c:pt>
                <c:pt idx="35">
                  <c:v>26.7</c:v>
                </c:pt>
                <c:pt idx="36">
                  <c:v>26.65</c:v>
                </c:pt>
                <c:pt idx="37">
                  <c:v>26.69</c:v>
                </c:pt>
                <c:pt idx="38">
                  <c:v>26.67</c:v>
                </c:pt>
                <c:pt idx="39">
                  <c:v>26.66</c:v>
                </c:pt>
                <c:pt idx="40">
                  <c:v>26.66</c:v>
                </c:pt>
                <c:pt idx="41">
                  <c:v>26.72</c:v>
                </c:pt>
                <c:pt idx="42">
                  <c:v>26.69</c:v>
                </c:pt>
                <c:pt idx="43">
                  <c:v>26.63</c:v>
                </c:pt>
                <c:pt idx="44">
                  <c:v>26.65</c:v>
                </c:pt>
                <c:pt idx="45">
                  <c:v>26.74</c:v>
                </c:pt>
                <c:pt idx="46">
                  <c:v>26.66</c:v>
                </c:pt>
                <c:pt idx="47">
                  <c:v>26.72</c:v>
                </c:pt>
                <c:pt idx="48">
                  <c:v>26.67</c:v>
                </c:pt>
                <c:pt idx="49">
                  <c:v>26.63</c:v>
                </c:pt>
                <c:pt idx="50">
                  <c:v>26.66</c:v>
                </c:pt>
                <c:pt idx="51">
                  <c:v>26.65</c:v>
                </c:pt>
                <c:pt idx="52">
                  <c:v>26.72</c:v>
                </c:pt>
                <c:pt idx="53">
                  <c:v>26.67</c:v>
                </c:pt>
                <c:pt idx="54">
                  <c:v>26.65</c:v>
                </c:pt>
                <c:pt idx="55">
                  <c:v>26.67</c:v>
                </c:pt>
                <c:pt idx="56">
                  <c:v>26.7</c:v>
                </c:pt>
                <c:pt idx="57">
                  <c:v>26.66</c:v>
                </c:pt>
                <c:pt idx="58">
                  <c:v>26.69</c:v>
                </c:pt>
                <c:pt idx="59">
                  <c:v>26.71</c:v>
                </c:pt>
                <c:pt idx="60">
                  <c:v>26.71</c:v>
                </c:pt>
                <c:pt idx="61">
                  <c:v>26.74</c:v>
                </c:pt>
                <c:pt idx="62">
                  <c:v>26.79</c:v>
                </c:pt>
                <c:pt idx="63">
                  <c:v>26.69</c:v>
                </c:pt>
                <c:pt idx="64">
                  <c:v>26.71</c:v>
                </c:pt>
                <c:pt idx="65">
                  <c:v>26.66</c:v>
                </c:pt>
                <c:pt idx="66">
                  <c:v>26.76</c:v>
                </c:pt>
                <c:pt idx="67">
                  <c:v>26.63</c:v>
                </c:pt>
                <c:pt idx="68">
                  <c:v>26.63</c:v>
                </c:pt>
                <c:pt idx="69">
                  <c:v>26.67</c:v>
                </c:pt>
                <c:pt idx="70">
                  <c:v>26.71</c:v>
                </c:pt>
                <c:pt idx="71">
                  <c:v>26.7</c:v>
                </c:pt>
                <c:pt idx="72">
                  <c:v>26.65</c:v>
                </c:pt>
                <c:pt idx="73">
                  <c:v>26.76</c:v>
                </c:pt>
                <c:pt idx="74">
                  <c:v>26.65</c:v>
                </c:pt>
                <c:pt idx="75">
                  <c:v>26.63</c:v>
                </c:pt>
                <c:pt idx="76">
                  <c:v>26.66</c:v>
                </c:pt>
                <c:pt idx="77">
                  <c:v>26.67</c:v>
                </c:pt>
                <c:pt idx="78">
                  <c:v>26.63</c:v>
                </c:pt>
                <c:pt idx="79">
                  <c:v>26.73</c:v>
                </c:pt>
                <c:pt idx="80">
                  <c:v>26.76</c:v>
                </c:pt>
                <c:pt idx="81">
                  <c:v>26.6</c:v>
                </c:pt>
                <c:pt idx="82">
                  <c:v>26.67</c:v>
                </c:pt>
                <c:pt idx="83">
                  <c:v>26.62</c:v>
                </c:pt>
                <c:pt idx="84">
                  <c:v>26.61</c:v>
                </c:pt>
                <c:pt idx="85">
                  <c:v>26.66</c:v>
                </c:pt>
                <c:pt idx="86">
                  <c:v>26.66</c:v>
                </c:pt>
                <c:pt idx="87">
                  <c:v>26.58</c:v>
                </c:pt>
                <c:pt idx="88">
                  <c:v>26.73</c:v>
                </c:pt>
                <c:pt idx="89">
                  <c:v>26.74</c:v>
                </c:pt>
                <c:pt idx="90">
                  <c:v>26.71</c:v>
                </c:pt>
                <c:pt idx="91">
                  <c:v>26.71</c:v>
                </c:pt>
                <c:pt idx="92">
                  <c:v>26.6</c:v>
                </c:pt>
                <c:pt idx="93">
                  <c:v>26.63</c:v>
                </c:pt>
                <c:pt idx="94">
                  <c:v>26.69</c:v>
                </c:pt>
                <c:pt idx="95">
                  <c:v>26.6</c:v>
                </c:pt>
                <c:pt idx="96">
                  <c:v>26.67</c:v>
                </c:pt>
                <c:pt idx="97">
                  <c:v>26.58</c:v>
                </c:pt>
                <c:pt idx="98">
                  <c:v>26.61</c:v>
                </c:pt>
                <c:pt idx="99">
                  <c:v>26.54</c:v>
                </c:pt>
                <c:pt idx="100">
                  <c:v>26.67</c:v>
                </c:pt>
                <c:pt idx="101">
                  <c:v>26.67</c:v>
                </c:pt>
                <c:pt idx="102">
                  <c:v>26.63</c:v>
                </c:pt>
                <c:pt idx="103">
                  <c:v>26.62</c:v>
                </c:pt>
                <c:pt idx="104">
                  <c:v>26.63</c:v>
                </c:pt>
                <c:pt idx="105">
                  <c:v>26.56</c:v>
                </c:pt>
                <c:pt idx="106">
                  <c:v>26.62</c:v>
                </c:pt>
                <c:pt idx="107">
                  <c:v>26.66</c:v>
                </c:pt>
                <c:pt idx="108">
                  <c:v>26.63</c:v>
                </c:pt>
                <c:pt idx="109">
                  <c:v>26.63</c:v>
                </c:pt>
                <c:pt idx="110">
                  <c:v>26.65</c:v>
                </c:pt>
                <c:pt idx="111">
                  <c:v>26.62</c:v>
                </c:pt>
                <c:pt idx="112">
                  <c:v>26.61</c:v>
                </c:pt>
                <c:pt idx="113">
                  <c:v>26.59</c:v>
                </c:pt>
                <c:pt idx="114">
                  <c:v>26.6</c:v>
                </c:pt>
                <c:pt idx="115">
                  <c:v>26.59</c:v>
                </c:pt>
                <c:pt idx="116">
                  <c:v>26.65</c:v>
                </c:pt>
                <c:pt idx="117">
                  <c:v>26.53</c:v>
                </c:pt>
                <c:pt idx="118">
                  <c:v>26.61</c:v>
                </c:pt>
                <c:pt idx="119">
                  <c:v>26.63</c:v>
                </c:pt>
                <c:pt idx="120">
                  <c:v>26.56</c:v>
                </c:pt>
                <c:pt idx="121">
                  <c:v>26.63</c:v>
                </c:pt>
                <c:pt idx="122">
                  <c:v>26.59</c:v>
                </c:pt>
                <c:pt idx="123">
                  <c:v>26.56</c:v>
                </c:pt>
                <c:pt idx="124">
                  <c:v>26.54</c:v>
                </c:pt>
                <c:pt idx="125">
                  <c:v>26.59</c:v>
                </c:pt>
                <c:pt idx="126">
                  <c:v>26.61</c:v>
                </c:pt>
                <c:pt idx="127">
                  <c:v>26.61</c:v>
                </c:pt>
                <c:pt idx="128">
                  <c:v>26.46</c:v>
                </c:pt>
                <c:pt idx="129">
                  <c:v>26.58</c:v>
                </c:pt>
                <c:pt idx="130">
                  <c:v>26.52</c:v>
                </c:pt>
                <c:pt idx="131">
                  <c:v>26.58</c:v>
                </c:pt>
                <c:pt idx="132">
                  <c:v>26.47</c:v>
                </c:pt>
                <c:pt idx="133">
                  <c:v>26.55</c:v>
                </c:pt>
                <c:pt idx="134">
                  <c:v>26.51</c:v>
                </c:pt>
                <c:pt idx="135">
                  <c:v>26.58</c:v>
                </c:pt>
                <c:pt idx="136">
                  <c:v>26.47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'Data'!$BP$2:$BP$138</c:f>
              <c:numCache>
                <c:ptCount val="137"/>
                <c:pt idx="0">
                  <c:v>26.76</c:v>
                </c:pt>
                <c:pt idx="1">
                  <c:v>26.78</c:v>
                </c:pt>
                <c:pt idx="2">
                  <c:v>26.81</c:v>
                </c:pt>
                <c:pt idx="3">
                  <c:v>26.8</c:v>
                </c:pt>
                <c:pt idx="4">
                  <c:v>26.79</c:v>
                </c:pt>
                <c:pt idx="5">
                  <c:v>26.79</c:v>
                </c:pt>
                <c:pt idx="6">
                  <c:v>26.85</c:v>
                </c:pt>
                <c:pt idx="7">
                  <c:v>26.71</c:v>
                </c:pt>
                <c:pt idx="8">
                  <c:v>26.8</c:v>
                </c:pt>
                <c:pt idx="9">
                  <c:v>26.85</c:v>
                </c:pt>
                <c:pt idx="10">
                  <c:v>26.79</c:v>
                </c:pt>
                <c:pt idx="11">
                  <c:v>26.84</c:v>
                </c:pt>
                <c:pt idx="12">
                  <c:v>26.91</c:v>
                </c:pt>
                <c:pt idx="13">
                  <c:v>26.83</c:v>
                </c:pt>
                <c:pt idx="14">
                  <c:v>26.85</c:v>
                </c:pt>
                <c:pt idx="15">
                  <c:v>26.86</c:v>
                </c:pt>
                <c:pt idx="16">
                  <c:v>26.76</c:v>
                </c:pt>
                <c:pt idx="17">
                  <c:v>26.85</c:v>
                </c:pt>
                <c:pt idx="18">
                  <c:v>26.77</c:v>
                </c:pt>
                <c:pt idx="19">
                  <c:v>26.79</c:v>
                </c:pt>
                <c:pt idx="20">
                  <c:v>26.81</c:v>
                </c:pt>
                <c:pt idx="21">
                  <c:v>26.85</c:v>
                </c:pt>
                <c:pt idx="22">
                  <c:v>26.83</c:v>
                </c:pt>
                <c:pt idx="23">
                  <c:v>26.78</c:v>
                </c:pt>
                <c:pt idx="24">
                  <c:v>26.81</c:v>
                </c:pt>
                <c:pt idx="25">
                  <c:v>26.77</c:v>
                </c:pt>
                <c:pt idx="26">
                  <c:v>26.73</c:v>
                </c:pt>
                <c:pt idx="27">
                  <c:v>26.78</c:v>
                </c:pt>
                <c:pt idx="28">
                  <c:v>26.78</c:v>
                </c:pt>
                <c:pt idx="29">
                  <c:v>26.83</c:v>
                </c:pt>
                <c:pt idx="30">
                  <c:v>26.74</c:v>
                </c:pt>
                <c:pt idx="31">
                  <c:v>26.73</c:v>
                </c:pt>
                <c:pt idx="32">
                  <c:v>26.72</c:v>
                </c:pt>
                <c:pt idx="33">
                  <c:v>26.73</c:v>
                </c:pt>
                <c:pt idx="34">
                  <c:v>26.76</c:v>
                </c:pt>
                <c:pt idx="35">
                  <c:v>26.79</c:v>
                </c:pt>
                <c:pt idx="36">
                  <c:v>26.67</c:v>
                </c:pt>
                <c:pt idx="37">
                  <c:v>26.77</c:v>
                </c:pt>
                <c:pt idx="38">
                  <c:v>26.76</c:v>
                </c:pt>
                <c:pt idx="39">
                  <c:v>26.73</c:v>
                </c:pt>
                <c:pt idx="40">
                  <c:v>26.69</c:v>
                </c:pt>
                <c:pt idx="41">
                  <c:v>26.66</c:v>
                </c:pt>
                <c:pt idx="42">
                  <c:v>26.76</c:v>
                </c:pt>
                <c:pt idx="43">
                  <c:v>26.67</c:v>
                </c:pt>
                <c:pt idx="44">
                  <c:v>26.77</c:v>
                </c:pt>
                <c:pt idx="45">
                  <c:v>26.67</c:v>
                </c:pt>
                <c:pt idx="46">
                  <c:v>26.66</c:v>
                </c:pt>
                <c:pt idx="47">
                  <c:v>26.62</c:v>
                </c:pt>
                <c:pt idx="48">
                  <c:v>26.61</c:v>
                </c:pt>
                <c:pt idx="49">
                  <c:v>26.71</c:v>
                </c:pt>
                <c:pt idx="50">
                  <c:v>26.72</c:v>
                </c:pt>
                <c:pt idx="51">
                  <c:v>26.67</c:v>
                </c:pt>
                <c:pt idx="52">
                  <c:v>26.72</c:v>
                </c:pt>
                <c:pt idx="53">
                  <c:v>26.74</c:v>
                </c:pt>
                <c:pt idx="54">
                  <c:v>26.71</c:v>
                </c:pt>
                <c:pt idx="55">
                  <c:v>26.74</c:v>
                </c:pt>
                <c:pt idx="56">
                  <c:v>26.73</c:v>
                </c:pt>
                <c:pt idx="57">
                  <c:v>26.77</c:v>
                </c:pt>
                <c:pt idx="58">
                  <c:v>26.7</c:v>
                </c:pt>
                <c:pt idx="59">
                  <c:v>26.65</c:v>
                </c:pt>
                <c:pt idx="60">
                  <c:v>26.7</c:v>
                </c:pt>
                <c:pt idx="61">
                  <c:v>26.81</c:v>
                </c:pt>
                <c:pt idx="62">
                  <c:v>26.67</c:v>
                </c:pt>
                <c:pt idx="63">
                  <c:v>26.73</c:v>
                </c:pt>
                <c:pt idx="64">
                  <c:v>26.66</c:v>
                </c:pt>
                <c:pt idx="65">
                  <c:v>26.7</c:v>
                </c:pt>
                <c:pt idx="66">
                  <c:v>26.7</c:v>
                </c:pt>
                <c:pt idx="67">
                  <c:v>26.71</c:v>
                </c:pt>
                <c:pt idx="68">
                  <c:v>26.73</c:v>
                </c:pt>
                <c:pt idx="69">
                  <c:v>26.72</c:v>
                </c:pt>
                <c:pt idx="70">
                  <c:v>26.67</c:v>
                </c:pt>
                <c:pt idx="71">
                  <c:v>26.71</c:v>
                </c:pt>
                <c:pt idx="72">
                  <c:v>26.7</c:v>
                </c:pt>
                <c:pt idx="73">
                  <c:v>26.74</c:v>
                </c:pt>
                <c:pt idx="74">
                  <c:v>26.72</c:v>
                </c:pt>
                <c:pt idx="75">
                  <c:v>26.67</c:v>
                </c:pt>
                <c:pt idx="76">
                  <c:v>26.71</c:v>
                </c:pt>
                <c:pt idx="77">
                  <c:v>26.72</c:v>
                </c:pt>
                <c:pt idx="78">
                  <c:v>26.72</c:v>
                </c:pt>
                <c:pt idx="79">
                  <c:v>26.67</c:v>
                </c:pt>
                <c:pt idx="80">
                  <c:v>26.69</c:v>
                </c:pt>
                <c:pt idx="81">
                  <c:v>26.69</c:v>
                </c:pt>
                <c:pt idx="82">
                  <c:v>26.72</c:v>
                </c:pt>
                <c:pt idx="83">
                  <c:v>26.74</c:v>
                </c:pt>
                <c:pt idx="84">
                  <c:v>26.71</c:v>
                </c:pt>
                <c:pt idx="85">
                  <c:v>26.63</c:v>
                </c:pt>
                <c:pt idx="86">
                  <c:v>26.74</c:v>
                </c:pt>
                <c:pt idx="87">
                  <c:v>26.73</c:v>
                </c:pt>
                <c:pt idx="88">
                  <c:v>26.74</c:v>
                </c:pt>
                <c:pt idx="89">
                  <c:v>26.72</c:v>
                </c:pt>
                <c:pt idx="90">
                  <c:v>26.69</c:v>
                </c:pt>
                <c:pt idx="91">
                  <c:v>26.72</c:v>
                </c:pt>
                <c:pt idx="92">
                  <c:v>26.71</c:v>
                </c:pt>
                <c:pt idx="93">
                  <c:v>26.65</c:v>
                </c:pt>
                <c:pt idx="94">
                  <c:v>26.72</c:v>
                </c:pt>
                <c:pt idx="95">
                  <c:v>26.61</c:v>
                </c:pt>
                <c:pt idx="96">
                  <c:v>26.65</c:v>
                </c:pt>
                <c:pt idx="97">
                  <c:v>26.59</c:v>
                </c:pt>
                <c:pt idx="98">
                  <c:v>26.63</c:v>
                </c:pt>
                <c:pt idx="99">
                  <c:v>26.59</c:v>
                </c:pt>
                <c:pt idx="100">
                  <c:v>26.61</c:v>
                </c:pt>
                <c:pt idx="101">
                  <c:v>26.71</c:v>
                </c:pt>
                <c:pt idx="102">
                  <c:v>26.71</c:v>
                </c:pt>
                <c:pt idx="103">
                  <c:v>26.71</c:v>
                </c:pt>
                <c:pt idx="104">
                  <c:v>26.63</c:v>
                </c:pt>
                <c:pt idx="105">
                  <c:v>26.69</c:v>
                </c:pt>
                <c:pt idx="106">
                  <c:v>26.62</c:v>
                </c:pt>
                <c:pt idx="107">
                  <c:v>26.7</c:v>
                </c:pt>
                <c:pt idx="108">
                  <c:v>26.63</c:v>
                </c:pt>
                <c:pt idx="109">
                  <c:v>26.72</c:v>
                </c:pt>
                <c:pt idx="110">
                  <c:v>26.69</c:v>
                </c:pt>
                <c:pt idx="111">
                  <c:v>26.62</c:v>
                </c:pt>
                <c:pt idx="112">
                  <c:v>26.69</c:v>
                </c:pt>
                <c:pt idx="113">
                  <c:v>26.65</c:v>
                </c:pt>
                <c:pt idx="114">
                  <c:v>26.7</c:v>
                </c:pt>
                <c:pt idx="115">
                  <c:v>26.7</c:v>
                </c:pt>
                <c:pt idx="116">
                  <c:v>26.63</c:v>
                </c:pt>
                <c:pt idx="117">
                  <c:v>26.65</c:v>
                </c:pt>
                <c:pt idx="118">
                  <c:v>26.63</c:v>
                </c:pt>
                <c:pt idx="119">
                  <c:v>26.62</c:v>
                </c:pt>
                <c:pt idx="120">
                  <c:v>26.62</c:v>
                </c:pt>
                <c:pt idx="121">
                  <c:v>26.62</c:v>
                </c:pt>
                <c:pt idx="122">
                  <c:v>26.59</c:v>
                </c:pt>
                <c:pt idx="123">
                  <c:v>26.51</c:v>
                </c:pt>
                <c:pt idx="124">
                  <c:v>26.61</c:v>
                </c:pt>
                <c:pt idx="125">
                  <c:v>26.56</c:v>
                </c:pt>
                <c:pt idx="126">
                  <c:v>26.59</c:v>
                </c:pt>
                <c:pt idx="127">
                  <c:v>26.59</c:v>
                </c:pt>
                <c:pt idx="128">
                  <c:v>26.56</c:v>
                </c:pt>
                <c:pt idx="129">
                  <c:v>26.56</c:v>
                </c:pt>
                <c:pt idx="130">
                  <c:v>26.53</c:v>
                </c:pt>
                <c:pt idx="131">
                  <c:v>26.58</c:v>
                </c:pt>
                <c:pt idx="132">
                  <c:v>26.58</c:v>
                </c:pt>
                <c:pt idx="133">
                  <c:v>26.49</c:v>
                </c:pt>
                <c:pt idx="134">
                  <c:v>26.56</c:v>
                </c:pt>
                <c:pt idx="135">
                  <c:v>26.51</c:v>
                </c:pt>
                <c:pt idx="136">
                  <c:v>26.52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'Data'!$BQ$2:$BQ$138</c:f>
              <c:numCache>
                <c:ptCount val="137"/>
                <c:pt idx="0">
                  <c:v>26.69</c:v>
                </c:pt>
                <c:pt idx="1">
                  <c:v>26.73</c:v>
                </c:pt>
                <c:pt idx="2">
                  <c:v>26.73</c:v>
                </c:pt>
                <c:pt idx="3">
                  <c:v>26.72</c:v>
                </c:pt>
                <c:pt idx="4">
                  <c:v>26.65</c:v>
                </c:pt>
                <c:pt idx="5">
                  <c:v>26.72</c:v>
                </c:pt>
                <c:pt idx="6">
                  <c:v>26.76</c:v>
                </c:pt>
                <c:pt idx="7">
                  <c:v>26.61</c:v>
                </c:pt>
                <c:pt idx="8">
                  <c:v>26.62</c:v>
                </c:pt>
                <c:pt idx="9">
                  <c:v>26.77</c:v>
                </c:pt>
                <c:pt idx="10">
                  <c:v>26.71</c:v>
                </c:pt>
                <c:pt idx="11">
                  <c:v>26.77</c:v>
                </c:pt>
                <c:pt idx="12">
                  <c:v>26.72</c:v>
                </c:pt>
                <c:pt idx="13">
                  <c:v>26.74</c:v>
                </c:pt>
                <c:pt idx="14">
                  <c:v>26.74</c:v>
                </c:pt>
                <c:pt idx="15">
                  <c:v>26.77</c:v>
                </c:pt>
                <c:pt idx="16">
                  <c:v>26.77</c:v>
                </c:pt>
                <c:pt idx="17">
                  <c:v>26.78</c:v>
                </c:pt>
                <c:pt idx="18">
                  <c:v>26.73</c:v>
                </c:pt>
                <c:pt idx="19">
                  <c:v>26.71</c:v>
                </c:pt>
                <c:pt idx="20">
                  <c:v>26.72</c:v>
                </c:pt>
                <c:pt idx="21">
                  <c:v>26.76</c:v>
                </c:pt>
                <c:pt idx="22">
                  <c:v>26.65</c:v>
                </c:pt>
                <c:pt idx="23">
                  <c:v>26.72</c:v>
                </c:pt>
                <c:pt idx="24">
                  <c:v>26.69</c:v>
                </c:pt>
                <c:pt idx="25">
                  <c:v>26.58</c:v>
                </c:pt>
                <c:pt idx="26">
                  <c:v>26.67</c:v>
                </c:pt>
                <c:pt idx="27">
                  <c:v>26.67</c:v>
                </c:pt>
                <c:pt idx="28">
                  <c:v>26.67</c:v>
                </c:pt>
                <c:pt idx="29">
                  <c:v>26.61</c:v>
                </c:pt>
                <c:pt idx="30">
                  <c:v>26.69</c:v>
                </c:pt>
                <c:pt idx="31">
                  <c:v>26.61</c:v>
                </c:pt>
                <c:pt idx="32">
                  <c:v>26.61</c:v>
                </c:pt>
                <c:pt idx="33">
                  <c:v>26.61</c:v>
                </c:pt>
                <c:pt idx="34">
                  <c:v>26.59</c:v>
                </c:pt>
                <c:pt idx="35">
                  <c:v>26.51</c:v>
                </c:pt>
                <c:pt idx="36">
                  <c:v>26.63</c:v>
                </c:pt>
                <c:pt idx="37">
                  <c:v>26.55</c:v>
                </c:pt>
                <c:pt idx="38">
                  <c:v>26.6</c:v>
                </c:pt>
                <c:pt idx="39">
                  <c:v>26.51</c:v>
                </c:pt>
                <c:pt idx="40">
                  <c:v>26.61</c:v>
                </c:pt>
                <c:pt idx="41">
                  <c:v>26.58</c:v>
                </c:pt>
                <c:pt idx="42">
                  <c:v>26.55</c:v>
                </c:pt>
                <c:pt idx="43">
                  <c:v>26.52</c:v>
                </c:pt>
                <c:pt idx="44">
                  <c:v>26.52</c:v>
                </c:pt>
                <c:pt idx="45">
                  <c:v>26.58</c:v>
                </c:pt>
                <c:pt idx="46">
                  <c:v>26.61</c:v>
                </c:pt>
                <c:pt idx="47">
                  <c:v>26.47</c:v>
                </c:pt>
                <c:pt idx="48">
                  <c:v>26.54</c:v>
                </c:pt>
                <c:pt idx="49">
                  <c:v>26.59</c:v>
                </c:pt>
                <c:pt idx="50">
                  <c:v>26.54</c:v>
                </c:pt>
                <c:pt idx="51">
                  <c:v>26.54</c:v>
                </c:pt>
                <c:pt idx="52">
                  <c:v>26.55</c:v>
                </c:pt>
                <c:pt idx="53">
                  <c:v>26.58</c:v>
                </c:pt>
                <c:pt idx="54">
                  <c:v>26.54</c:v>
                </c:pt>
                <c:pt idx="55">
                  <c:v>26.54</c:v>
                </c:pt>
                <c:pt idx="56">
                  <c:v>26.58</c:v>
                </c:pt>
                <c:pt idx="57">
                  <c:v>26.63</c:v>
                </c:pt>
                <c:pt idx="58">
                  <c:v>26.59</c:v>
                </c:pt>
                <c:pt idx="59">
                  <c:v>26.63</c:v>
                </c:pt>
                <c:pt idx="60">
                  <c:v>26.66</c:v>
                </c:pt>
                <c:pt idx="61">
                  <c:v>26.56</c:v>
                </c:pt>
                <c:pt idx="62">
                  <c:v>26.59</c:v>
                </c:pt>
                <c:pt idx="63">
                  <c:v>26.58</c:v>
                </c:pt>
                <c:pt idx="64">
                  <c:v>26.54</c:v>
                </c:pt>
                <c:pt idx="65">
                  <c:v>26.51</c:v>
                </c:pt>
                <c:pt idx="66">
                  <c:v>26.56</c:v>
                </c:pt>
                <c:pt idx="67">
                  <c:v>26.56</c:v>
                </c:pt>
                <c:pt idx="68">
                  <c:v>26.62</c:v>
                </c:pt>
                <c:pt idx="69">
                  <c:v>26.54</c:v>
                </c:pt>
                <c:pt idx="70">
                  <c:v>26.52</c:v>
                </c:pt>
                <c:pt idx="71">
                  <c:v>26.6</c:v>
                </c:pt>
                <c:pt idx="72">
                  <c:v>26.52</c:v>
                </c:pt>
                <c:pt idx="73">
                  <c:v>26.58</c:v>
                </c:pt>
                <c:pt idx="74">
                  <c:v>26.66</c:v>
                </c:pt>
                <c:pt idx="75">
                  <c:v>26.59</c:v>
                </c:pt>
                <c:pt idx="76">
                  <c:v>26.59</c:v>
                </c:pt>
                <c:pt idx="77">
                  <c:v>26.6</c:v>
                </c:pt>
                <c:pt idx="78">
                  <c:v>26.51</c:v>
                </c:pt>
                <c:pt idx="79">
                  <c:v>26.59</c:v>
                </c:pt>
                <c:pt idx="80">
                  <c:v>26.51</c:v>
                </c:pt>
                <c:pt idx="81">
                  <c:v>26.56</c:v>
                </c:pt>
                <c:pt idx="82">
                  <c:v>26.56</c:v>
                </c:pt>
                <c:pt idx="83">
                  <c:v>26.56</c:v>
                </c:pt>
                <c:pt idx="84">
                  <c:v>26.53</c:v>
                </c:pt>
                <c:pt idx="85">
                  <c:v>26.54</c:v>
                </c:pt>
                <c:pt idx="86">
                  <c:v>26.56</c:v>
                </c:pt>
                <c:pt idx="87">
                  <c:v>26.6</c:v>
                </c:pt>
                <c:pt idx="88">
                  <c:v>26.69</c:v>
                </c:pt>
                <c:pt idx="89">
                  <c:v>26.62</c:v>
                </c:pt>
                <c:pt idx="90">
                  <c:v>26.54</c:v>
                </c:pt>
                <c:pt idx="91">
                  <c:v>26.59</c:v>
                </c:pt>
                <c:pt idx="92">
                  <c:v>26.59</c:v>
                </c:pt>
                <c:pt idx="93">
                  <c:v>26.55</c:v>
                </c:pt>
                <c:pt idx="94">
                  <c:v>26.58</c:v>
                </c:pt>
                <c:pt idx="95">
                  <c:v>26.49</c:v>
                </c:pt>
                <c:pt idx="96">
                  <c:v>26.46</c:v>
                </c:pt>
                <c:pt idx="97">
                  <c:v>26.51</c:v>
                </c:pt>
                <c:pt idx="98">
                  <c:v>26.48</c:v>
                </c:pt>
                <c:pt idx="99">
                  <c:v>26.52</c:v>
                </c:pt>
                <c:pt idx="100">
                  <c:v>26.48</c:v>
                </c:pt>
                <c:pt idx="101">
                  <c:v>26.51</c:v>
                </c:pt>
                <c:pt idx="102">
                  <c:v>26.53</c:v>
                </c:pt>
                <c:pt idx="103">
                  <c:v>26.53</c:v>
                </c:pt>
                <c:pt idx="104">
                  <c:v>26.54</c:v>
                </c:pt>
                <c:pt idx="105">
                  <c:v>26.56</c:v>
                </c:pt>
                <c:pt idx="106">
                  <c:v>26.53</c:v>
                </c:pt>
                <c:pt idx="107">
                  <c:v>26.52</c:v>
                </c:pt>
                <c:pt idx="108">
                  <c:v>26.51</c:v>
                </c:pt>
                <c:pt idx="109">
                  <c:v>26.51</c:v>
                </c:pt>
                <c:pt idx="110">
                  <c:v>26.58</c:v>
                </c:pt>
                <c:pt idx="111">
                  <c:v>26.51</c:v>
                </c:pt>
                <c:pt idx="112">
                  <c:v>26.55</c:v>
                </c:pt>
                <c:pt idx="113">
                  <c:v>26.47</c:v>
                </c:pt>
                <c:pt idx="114">
                  <c:v>26.48</c:v>
                </c:pt>
                <c:pt idx="115">
                  <c:v>26.54</c:v>
                </c:pt>
                <c:pt idx="116">
                  <c:v>26.49</c:v>
                </c:pt>
                <c:pt idx="117">
                  <c:v>26.49</c:v>
                </c:pt>
                <c:pt idx="118">
                  <c:v>26.49</c:v>
                </c:pt>
                <c:pt idx="119">
                  <c:v>26.48</c:v>
                </c:pt>
                <c:pt idx="120">
                  <c:v>26.44</c:v>
                </c:pt>
                <c:pt idx="121">
                  <c:v>26.51</c:v>
                </c:pt>
                <c:pt idx="122">
                  <c:v>26.41</c:v>
                </c:pt>
                <c:pt idx="123">
                  <c:v>26.46</c:v>
                </c:pt>
                <c:pt idx="124">
                  <c:v>26.36</c:v>
                </c:pt>
                <c:pt idx="125">
                  <c:v>26.45</c:v>
                </c:pt>
                <c:pt idx="126">
                  <c:v>26.49</c:v>
                </c:pt>
                <c:pt idx="127">
                  <c:v>26.44</c:v>
                </c:pt>
                <c:pt idx="128">
                  <c:v>26.41</c:v>
                </c:pt>
                <c:pt idx="129">
                  <c:v>26.42</c:v>
                </c:pt>
                <c:pt idx="130">
                  <c:v>26.48</c:v>
                </c:pt>
                <c:pt idx="131">
                  <c:v>26.38</c:v>
                </c:pt>
                <c:pt idx="132">
                  <c:v>26.35</c:v>
                </c:pt>
                <c:pt idx="133">
                  <c:v>26.38</c:v>
                </c:pt>
                <c:pt idx="134">
                  <c:v>26.37</c:v>
                </c:pt>
                <c:pt idx="135">
                  <c:v>26.41</c:v>
                </c:pt>
                <c:pt idx="136">
                  <c:v>26.33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'Data'!$AQ$2:$AQ$138</c:f>
              <c:numCache>
                <c:ptCount val="13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'Data'!$AR$2:$AR$138</c:f>
              <c:numCache>
                <c:ptCount val="13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'Data'!$AS$2:$AS$138</c:f>
              <c:numCache>
                <c:ptCount val="13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0.4</c:v>
                </c:pt>
                <c:pt idx="15">
                  <c:v>0.3</c:v>
                </c:pt>
                <c:pt idx="16">
                  <c:v>0.4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0.3</c:v>
                </c:pt>
                <c:pt idx="43">
                  <c:v>0.4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0.4</c:v>
                </c:pt>
                <c:pt idx="125">
                  <c:v>0.3</c:v>
                </c:pt>
                <c:pt idx="126">
                  <c:v>0.4</c:v>
                </c:pt>
                <c:pt idx="127">
                  <c:v>0.3</c:v>
                </c:pt>
                <c:pt idx="128">
                  <c:v>0.4</c:v>
                </c:pt>
                <c:pt idx="129">
                  <c:v>0.4</c:v>
                </c:pt>
                <c:pt idx="130">
                  <c:v>0.3</c:v>
                </c:pt>
                <c:pt idx="131">
                  <c:v>0.4</c:v>
                </c:pt>
                <c:pt idx="132">
                  <c:v>0.4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'Data'!$AT$2:$AT$138</c:f>
              <c:numCache>
                <c:ptCount val="13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'Data'!$AU$2:$AU$138</c:f>
              <c:numCache>
                <c:ptCount val="13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'Data'!$AV$2:$AV$138</c:f>
              <c:numCache>
                <c:ptCount val="13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'Data'!$BR$2:$BR$138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'Data'!$BS$2:$BS$138</c:f>
              <c:numCache>
                <c:ptCount val="137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'Data'!$BV$2:$BV$138</c:f>
              <c:numCache>
                <c:ptCount val="13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</c:v>
                </c:pt>
                <c:pt idx="130">
                  <c:v>0</c:v>
                </c:pt>
                <c:pt idx="131">
                  <c:v>0.1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'Data'!$BX$2:$BX$138</c:f>
              <c:numCache>
                <c:ptCount val="137"/>
                <c:pt idx="0">
                  <c:v>223.9</c:v>
                </c:pt>
                <c:pt idx="1">
                  <c:v>223.8</c:v>
                </c:pt>
                <c:pt idx="2">
                  <c:v>223.8</c:v>
                </c:pt>
                <c:pt idx="3">
                  <c:v>223.7</c:v>
                </c:pt>
                <c:pt idx="4">
                  <c:v>223.6</c:v>
                </c:pt>
                <c:pt idx="5">
                  <c:v>223.6</c:v>
                </c:pt>
                <c:pt idx="6">
                  <c:v>223.7</c:v>
                </c:pt>
                <c:pt idx="7">
                  <c:v>223.5</c:v>
                </c:pt>
                <c:pt idx="8">
                  <c:v>223.6</c:v>
                </c:pt>
                <c:pt idx="9">
                  <c:v>223.5</c:v>
                </c:pt>
                <c:pt idx="10">
                  <c:v>223.5</c:v>
                </c:pt>
                <c:pt idx="11">
                  <c:v>223.6</c:v>
                </c:pt>
                <c:pt idx="12">
                  <c:v>223.6</c:v>
                </c:pt>
                <c:pt idx="13">
                  <c:v>223.4</c:v>
                </c:pt>
                <c:pt idx="14">
                  <c:v>223.4</c:v>
                </c:pt>
                <c:pt idx="15">
                  <c:v>223.4</c:v>
                </c:pt>
                <c:pt idx="16">
                  <c:v>223.4</c:v>
                </c:pt>
                <c:pt idx="17">
                  <c:v>223.2</c:v>
                </c:pt>
                <c:pt idx="18">
                  <c:v>223.4</c:v>
                </c:pt>
                <c:pt idx="19">
                  <c:v>223.5</c:v>
                </c:pt>
                <c:pt idx="20">
                  <c:v>223.4</c:v>
                </c:pt>
                <c:pt idx="21">
                  <c:v>223.7</c:v>
                </c:pt>
                <c:pt idx="22">
                  <c:v>223.5</c:v>
                </c:pt>
                <c:pt idx="23">
                  <c:v>223.3</c:v>
                </c:pt>
                <c:pt idx="24">
                  <c:v>223.4</c:v>
                </c:pt>
                <c:pt idx="25">
                  <c:v>223.5</c:v>
                </c:pt>
                <c:pt idx="26">
                  <c:v>223.7</c:v>
                </c:pt>
                <c:pt idx="27">
                  <c:v>223.7</c:v>
                </c:pt>
                <c:pt idx="28">
                  <c:v>223.8</c:v>
                </c:pt>
                <c:pt idx="29">
                  <c:v>223.7</c:v>
                </c:pt>
                <c:pt idx="30">
                  <c:v>223.7</c:v>
                </c:pt>
                <c:pt idx="31">
                  <c:v>223.9</c:v>
                </c:pt>
                <c:pt idx="32">
                  <c:v>224</c:v>
                </c:pt>
                <c:pt idx="33">
                  <c:v>224.1</c:v>
                </c:pt>
                <c:pt idx="34">
                  <c:v>224.1</c:v>
                </c:pt>
                <c:pt idx="35">
                  <c:v>224.1</c:v>
                </c:pt>
                <c:pt idx="36">
                  <c:v>224.1</c:v>
                </c:pt>
                <c:pt idx="37">
                  <c:v>224.1</c:v>
                </c:pt>
                <c:pt idx="38">
                  <c:v>224.2</c:v>
                </c:pt>
                <c:pt idx="39">
                  <c:v>224.1</c:v>
                </c:pt>
                <c:pt idx="40">
                  <c:v>224.2</c:v>
                </c:pt>
                <c:pt idx="41">
                  <c:v>224.2</c:v>
                </c:pt>
                <c:pt idx="42">
                  <c:v>224.2</c:v>
                </c:pt>
                <c:pt idx="43">
                  <c:v>224.2</c:v>
                </c:pt>
                <c:pt idx="44">
                  <c:v>224.1</c:v>
                </c:pt>
                <c:pt idx="45">
                  <c:v>224.3</c:v>
                </c:pt>
                <c:pt idx="46">
                  <c:v>224.1</c:v>
                </c:pt>
                <c:pt idx="47">
                  <c:v>224.1</c:v>
                </c:pt>
                <c:pt idx="48">
                  <c:v>224.1</c:v>
                </c:pt>
                <c:pt idx="49">
                  <c:v>224.1</c:v>
                </c:pt>
                <c:pt idx="50">
                  <c:v>224</c:v>
                </c:pt>
                <c:pt idx="51">
                  <c:v>224</c:v>
                </c:pt>
                <c:pt idx="52">
                  <c:v>224.2</c:v>
                </c:pt>
                <c:pt idx="53">
                  <c:v>224.1</c:v>
                </c:pt>
                <c:pt idx="54">
                  <c:v>224.2</c:v>
                </c:pt>
                <c:pt idx="55">
                  <c:v>224.2</c:v>
                </c:pt>
                <c:pt idx="56">
                  <c:v>224.4</c:v>
                </c:pt>
                <c:pt idx="57">
                  <c:v>224.2</c:v>
                </c:pt>
                <c:pt idx="58">
                  <c:v>224.2</c:v>
                </c:pt>
                <c:pt idx="59">
                  <c:v>224.2</c:v>
                </c:pt>
                <c:pt idx="60">
                  <c:v>224.4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224.2</c:v>
                </c:pt>
                <c:pt idx="65">
                  <c:v>224.2</c:v>
                </c:pt>
                <c:pt idx="66">
                  <c:v>224.1</c:v>
                </c:pt>
                <c:pt idx="67">
                  <c:v>224</c:v>
                </c:pt>
                <c:pt idx="68">
                  <c:v>224</c:v>
                </c:pt>
                <c:pt idx="69">
                  <c:v>224.2</c:v>
                </c:pt>
                <c:pt idx="70">
                  <c:v>224</c:v>
                </c:pt>
                <c:pt idx="71">
                  <c:v>224</c:v>
                </c:pt>
                <c:pt idx="72">
                  <c:v>224</c:v>
                </c:pt>
                <c:pt idx="73">
                  <c:v>223.9</c:v>
                </c:pt>
                <c:pt idx="74">
                  <c:v>224</c:v>
                </c:pt>
                <c:pt idx="75">
                  <c:v>224.1</c:v>
                </c:pt>
                <c:pt idx="76">
                  <c:v>224</c:v>
                </c:pt>
                <c:pt idx="77">
                  <c:v>223.8</c:v>
                </c:pt>
                <c:pt idx="78">
                  <c:v>223.8</c:v>
                </c:pt>
                <c:pt idx="79">
                  <c:v>223.9</c:v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224.3</c:v>
                </c:pt>
                <c:pt idx="84">
                  <c:v>224.1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224.2</c:v>
                </c:pt>
                <c:pt idx="89">
                  <c:v>224.3</c:v>
                </c:pt>
                <c:pt idx="90">
                  <c:v>224.1</c:v>
                </c:pt>
                <c:pt idx="91">
                  <c:v>224.2</c:v>
                </c:pt>
                <c:pt idx="92">
                  <c:v>224.4</c:v>
                </c:pt>
                <c:pt idx="93">
                  <c:v>224.6</c:v>
                </c:pt>
                <c:pt idx="94">
                  <c:v>224.6</c:v>
                </c:pt>
                <c:pt idx="95">
                  <c:v>224.5</c:v>
                </c:pt>
                <c:pt idx="96">
                  <c:v>224.4</c:v>
                </c:pt>
                <c:pt idx="97">
                  <c:v>224.5</c:v>
                </c:pt>
                <c:pt idx="98">
                  <c:v>224.6</c:v>
                </c:pt>
                <c:pt idx="99">
                  <c:v>224.5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224.3</c:v>
                </c:pt>
                <c:pt idx="104">
                  <c:v>224.3</c:v>
                </c:pt>
                <c:pt idx="105">
                  <c:v>224.5</c:v>
                </c:pt>
                <c:pt idx="106">
                  <c:v>224.5</c:v>
                </c:pt>
                <c:pt idx="107">
                  <c:v>224.4</c:v>
                </c:pt>
                <c:pt idx="108">
                  <c:v>224.4</c:v>
                </c:pt>
                <c:pt idx="109">
                  <c:v>224.5</c:v>
                </c:pt>
                <c:pt idx="110">
                  <c:v>224.4</c:v>
                </c:pt>
                <c:pt idx="111">
                  <c:v>224.5</c:v>
                </c:pt>
                <c:pt idx="112">
                  <c:v>224.6</c:v>
                </c:pt>
                <c:pt idx="113">
                  <c:v>224.5</c:v>
                </c:pt>
                <c:pt idx="114">
                  <c:v>224.7</c:v>
                </c:pt>
                <c:pt idx="115">
                  <c:v>224.5</c:v>
                </c:pt>
                <c:pt idx="116">
                  <c:v>224.7</c:v>
                </c:pt>
                <c:pt idx="117">
                  <c:v>224.9</c:v>
                </c:pt>
                <c:pt idx="118">
                  <c:v>225</c:v>
                </c:pt>
                <c:pt idx="119">
                  <c:v>224.9</c:v>
                </c:pt>
                <c:pt idx="120">
                  <c:v>225.1</c:v>
                </c:pt>
                <c:pt idx="121">
                  <c:v>224.9</c:v>
                </c:pt>
                <c:pt idx="122">
                  <c:v>224.8</c:v>
                </c:pt>
                <c:pt idx="123">
                  <c:v>224.8</c:v>
                </c:pt>
                <c:pt idx="124">
                  <c:v>225</c:v>
                </c:pt>
                <c:pt idx="125">
                  <c:v>224.9</c:v>
                </c:pt>
                <c:pt idx="126">
                  <c:v>224.9</c:v>
                </c:pt>
                <c:pt idx="127">
                  <c:v>225</c:v>
                </c:pt>
                <c:pt idx="128">
                  <c:v>225.1</c:v>
                </c:pt>
                <c:pt idx="129">
                  <c:v>225.2</c:v>
                </c:pt>
                <c:pt idx="130">
                  <c:v>225</c:v>
                </c:pt>
                <c:pt idx="131">
                  <c:v>225</c:v>
                </c:pt>
                <c:pt idx="132">
                  <c:v>225</c:v>
                </c:pt>
                <c:pt idx="133">
                  <c:v>225</c:v>
                </c:pt>
                <c:pt idx="134">
                  <c:v>225.2</c:v>
                </c:pt>
                <c:pt idx="135">
                  <c:v>225.1</c:v>
                </c:pt>
                <c:pt idx="136">
                  <c:v>225.1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'Data'!$CD$2:$CD$138</c:f>
              <c:numCache>
                <c:ptCount val="137"/>
                <c:pt idx="0">
                  <c:v>223.8</c:v>
                </c:pt>
                <c:pt idx="1">
                  <c:v>223.6</c:v>
                </c:pt>
                <c:pt idx="2">
                  <c:v>223.5</c:v>
                </c:pt>
                <c:pt idx="3">
                  <c:v>223.4</c:v>
                </c:pt>
                <c:pt idx="4">
                  <c:v>223.5</c:v>
                </c:pt>
                <c:pt idx="5">
                  <c:v>223.3</c:v>
                </c:pt>
                <c:pt idx="6">
                  <c:v>223.4</c:v>
                </c:pt>
                <c:pt idx="7">
                  <c:v>223.3</c:v>
                </c:pt>
                <c:pt idx="8">
                  <c:v>223.4</c:v>
                </c:pt>
                <c:pt idx="9">
                  <c:v>223.4</c:v>
                </c:pt>
                <c:pt idx="10">
                  <c:v>223.2</c:v>
                </c:pt>
                <c:pt idx="11">
                  <c:v>223.4</c:v>
                </c:pt>
                <c:pt idx="12">
                  <c:v>223.3</c:v>
                </c:pt>
                <c:pt idx="13">
                  <c:v>223.2</c:v>
                </c:pt>
                <c:pt idx="14">
                  <c:v>223.2</c:v>
                </c:pt>
                <c:pt idx="15">
                  <c:v>223.2</c:v>
                </c:pt>
                <c:pt idx="16">
                  <c:v>223.1</c:v>
                </c:pt>
                <c:pt idx="17">
                  <c:v>223</c:v>
                </c:pt>
                <c:pt idx="18">
                  <c:v>223.1</c:v>
                </c:pt>
                <c:pt idx="19">
                  <c:v>223.3</c:v>
                </c:pt>
                <c:pt idx="20">
                  <c:v>223.1</c:v>
                </c:pt>
                <c:pt idx="21">
                  <c:v>223.4</c:v>
                </c:pt>
                <c:pt idx="22">
                  <c:v>223.2</c:v>
                </c:pt>
                <c:pt idx="23">
                  <c:v>223.1</c:v>
                </c:pt>
                <c:pt idx="24">
                  <c:v>223.2</c:v>
                </c:pt>
                <c:pt idx="25">
                  <c:v>223.3</c:v>
                </c:pt>
                <c:pt idx="26">
                  <c:v>223.4</c:v>
                </c:pt>
                <c:pt idx="27">
                  <c:v>223.4</c:v>
                </c:pt>
                <c:pt idx="28">
                  <c:v>223.6</c:v>
                </c:pt>
                <c:pt idx="29">
                  <c:v>223.5</c:v>
                </c:pt>
                <c:pt idx="30">
                  <c:v>223.5</c:v>
                </c:pt>
                <c:pt idx="31">
                  <c:v>223.6</c:v>
                </c:pt>
                <c:pt idx="32">
                  <c:v>223.8</c:v>
                </c:pt>
                <c:pt idx="33">
                  <c:v>223.8</c:v>
                </c:pt>
                <c:pt idx="34">
                  <c:v>223.8</c:v>
                </c:pt>
                <c:pt idx="35">
                  <c:v>223.9</c:v>
                </c:pt>
                <c:pt idx="36">
                  <c:v>223.8</c:v>
                </c:pt>
                <c:pt idx="37">
                  <c:v>223.9</c:v>
                </c:pt>
                <c:pt idx="38">
                  <c:v>224</c:v>
                </c:pt>
                <c:pt idx="39">
                  <c:v>223.9</c:v>
                </c:pt>
                <c:pt idx="40">
                  <c:v>223.9</c:v>
                </c:pt>
                <c:pt idx="41">
                  <c:v>224</c:v>
                </c:pt>
                <c:pt idx="42">
                  <c:v>224</c:v>
                </c:pt>
                <c:pt idx="43">
                  <c:v>224</c:v>
                </c:pt>
                <c:pt idx="44">
                  <c:v>223.9</c:v>
                </c:pt>
                <c:pt idx="45">
                  <c:v>224</c:v>
                </c:pt>
                <c:pt idx="46">
                  <c:v>223.9</c:v>
                </c:pt>
                <c:pt idx="47">
                  <c:v>223.8</c:v>
                </c:pt>
                <c:pt idx="48">
                  <c:v>223.9</c:v>
                </c:pt>
                <c:pt idx="49">
                  <c:v>223.8</c:v>
                </c:pt>
                <c:pt idx="50">
                  <c:v>223.7</c:v>
                </c:pt>
                <c:pt idx="51">
                  <c:v>223.7</c:v>
                </c:pt>
                <c:pt idx="52">
                  <c:v>224</c:v>
                </c:pt>
                <c:pt idx="53">
                  <c:v>223.8</c:v>
                </c:pt>
                <c:pt idx="54">
                  <c:v>223.9</c:v>
                </c:pt>
                <c:pt idx="55">
                  <c:v>223.9</c:v>
                </c:pt>
                <c:pt idx="56">
                  <c:v>224.1</c:v>
                </c:pt>
                <c:pt idx="57">
                  <c:v>224.1</c:v>
                </c:pt>
                <c:pt idx="58">
                  <c:v>223.9</c:v>
                </c:pt>
                <c:pt idx="59">
                  <c:v>224</c:v>
                </c:pt>
                <c:pt idx="60">
                  <c:v>224.2</c:v>
                </c:pt>
                <c:pt idx="61">
                  <c:v>224</c:v>
                </c:pt>
                <c:pt idx="62">
                  <c:v>224</c:v>
                </c:pt>
                <c:pt idx="63">
                  <c:v>224.1</c:v>
                </c:pt>
                <c:pt idx="64">
                  <c:v>223.9</c:v>
                </c:pt>
                <c:pt idx="65">
                  <c:v>223.9</c:v>
                </c:pt>
                <c:pt idx="66">
                  <c:v>223.8</c:v>
                </c:pt>
                <c:pt idx="67">
                  <c:v>223.8</c:v>
                </c:pt>
                <c:pt idx="68">
                  <c:v>223.8</c:v>
                </c:pt>
                <c:pt idx="69">
                  <c:v>223.9</c:v>
                </c:pt>
                <c:pt idx="70">
                  <c:v>223.8</c:v>
                </c:pt>
                <c:pt idx="71">
                  <c:v>223.8</c:v>
                </c:pt>
                <c:pt idx="72">
                  <c:v>223.8</c:v>
                </c:pt>
                <c:pt idx="73">
                  <c:v>223.6</c:v>
                </c:pt>
                <c:pt idx="74">
                  <c:v>223.7</c:v>
                </c:pt>
                <c:pt idx="75">
                  <c:v>223.8</c:v>
                </c:pt>
                <c:pt idx="76">
                  <c:v>223.7</c:v>
                </c:pt>
                <c:pt idx="77">
                  <c:v>223.7</c:v>
                </c:pt>
                <c:pt idx="78">
                  <c:v>223.5</c:v>
                </c:pt>
                <c:pt idx="79">
                  <c:v>223.6</c:v>
                </c:pt>
                <c:pt idx="80">
                  <c:v>223.9</c:v>
                </c:pt>
                <c:pt idx="81">
                  <c:v>224</c:v>
                </c:pt>
                <c:pt idx="82">
                  <c:v>223.7</c:v>
                </c:pt>
                <c:pt idx="83">
                  <c:v>224.1</c:v>
                </c:pt>
                <c:pt idx="84">
                  <c:v>223.8</c:v>
                </c:pt>
                <c:pt idx="85">
                  <c:v>223.9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224.1</c:v>
                </c:pt>
                <c:pt idx="90">
                  <c:v>223.9</c:v>
                </c:pt>
                <c:pt idx="91">
                  <c:v>223.9</c:v>
                </c:pt>
                <c:pt idx="92">
                  <c:v>224.2</c:v>
                </c:pt>
                <c:pt idx="93">
                  <c:v>224.3</c:v>
                </c:pt>
                <c:pt idx="94">
                  <c:v>224.3</c:v>
                </c:pt>
                <c:pt idx="95">
                  <c:v>224.3</c:v>
                </c:pt>
                <c:pt idx="96">
                  <c:v>224.1</c:v>
                </c:pt>
                <c:pt idx="97">
                  <c:v>224.3</c:v>
                </c:pt>
                <c:pt idx="98">
                  <c:v>224.3</c:v>
                </c:pt>
                <c:pt idx="99">
                  <c:v>224.2</c:v>
                </c:pt>
                <c:pt idx="100">
                  <c:v>224.1</c:v>
                </c:pt>
                <c:pt idx="101">
                  <c:v>224.2</c:v>
                </c:pt>
                <c:pt idx="102">
                  <c:v>224.3</c:v>
                </c:pt>
                <c:pt idx="103">
                  <c:v>224.1</c:v>
                </c:pt>
                <c:pt idx="104">
                  <c:v>224.1</c:v>
                </c:pt>
                <c:pt idx="105">
                  <c:v>224.3</c:v>
                </c:pt>
                <c:pt idx="106">
                  <c:v>224.3</c:v>
                </c:pt>
                <c:pt idx="107">
                  <c:v>224.2</c:v>
                </c:pt>
                <c:pt idx="108">
                  <c:v>224.2</c:v>
                </c:pt>
                <c:pt idx="109">
                  <c:v>224.2</c:v>
                </c:pt>
                <c:pt idx="110">
                  <c:v>224.1</c:v>
                </c:pt>
                <c:pt idx="111">
                  <c:v>224.3</c:v>
                </c:pt>
                <c:pt idx="112">
                  <c:v>224.4</c:v>
                </c:pt>
                <c:pt idx="113">
                  <c:v>224.3</c:v>
                </c:pt>
                <c:pt idx="114">
                  <c:v>224.4</c:v>
                </c:pt>
                <c:pt idx="115">
                  <c:v>224.2</c:v>
                </c:pt>
                <c:pt idx="116">
                  <c:v>224.7</c:v>
                </c:pt>
                <c:pt idx="117">
                  <c:v>224.7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224.6</c:v>
                </c:pt>
                <c:pt idx="122">
                  <c:v>224.6</c:v>
                </c:pt>
                <c:pt idx="123">
                  <c:v>224.5</c:v>
                </c:pt>
                <c:pt idx="124">
                  <c:v>224.8</c:v>
                </c:pt>
                <c:pt idx="125">
                  <c:v>224.6</c:v>
                </c:pt>
                <c:pt idx="126">
                  <c:v>224.6</c:v>
                </c:pt>
                <c:pt idx="127">
                  <c:v>224.7</c:v>
                </c:pt>
                <c:pt idx="128">
                  <c:v>224.9</c:v>
                </c:pt>
                <c:pt idx="129">
                  <c:v>224.9</c:v>
                </c:pt>
                <c:pt idx="130">
                  <c:v>224.7</c:v>
                </c:pt>
                <c:pt idx="131">
                  <c:v>224.7</c:v>
                </c:pt>
                <c:pt idx="132">
                  <c:v>224.6</c:v>
                </c:pt>
                <c:pt idx="133">
                  <c:v>224.8</c:v>
                </c:pt>
                <c:pt idx="134">
                  <c:v>224.9</c:v>
                </c:pt>
                <c:pt idx="135">
                  <c:v>224.9</c:v>
                </c:pt>
                <c:pt idx="136">
                  <c:v>224.9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'Data'!$CJ$2:$CJ$138</c:f>
              <c:numCache>
                <c:ptCount val="137"/>
                <c:pt idx="0">
                  <c:v>224.2</c:v>
                </c:pt>
                <c:pt idx="1">
                  <c:v>224.1</c:v>
                </c:pt>
                <c:pt idx="2">
                  <c:v>223.9</c:v>
                </c:pt>
                <c:pt idx="3">
                  <c:v>223.9</c:v>
                </c:pt>
                <c:pt idx="4">
                  <c:v>223.9</c:v>
                </c:pt>
                <c:pt idx="5">
                  <c:v>223.7</c:v>
                </c:pt>
                <c:pt idx="6">
                  <c:v>223.8</c:v>
                </c:pt>
                <c:pt idx="7">
                  <c:v>223.9</c:v>
                </c:pt>
                <c:pt idx="8">
                  <c:v>223.8</c:v>
                </c:pt>
                <c:pt idx="9">
                  <c:v>223.8</c:v>
                </c:pt>
                <c:pt idx="10">
                  <c:v>223.7</c:v>
                </c:pt>
                <c:pt idx="11">
                  <c:v>223.8</c:v>
                </c:pt>
                <c:pt idx="12">
                  <c:v>223.7</c:v>
                </c:pt>
                <c:pt idx="13">
                  <c:v>223.6</c:v>
                </c:pt>
                <c:pt idx="14">
                  <c:v>223.5</c:v>
                </c:pt>
                <c:pt idx="15">
                  <c:v>223.5</c:v>
                </c:pt>
                <c:pt idx="16">
                  <c:v>223.5</c:v>
                </c:pt>
                <c:pt idx="17">
                  <c:v>223.5</c:v>
                </c:pt>
                <c:pt idx="18">
                  <c:v>223.4</c:v>
                </c:pt>
                <c:pt idx="19">
                  <c:v>223.6</c:v>
                </c:pt>
                <c:pt idx="20">
                  <c:v>223.7</c:v>
                </c:pt>
                <c:pt idx="21">
                  <c:v/>
                </c:pt>
                <c:pt idx="22">
                  <c:v>223.6</c:v>
                </c:pt>
                <c:pt idx="23">
                  <c:v>223.5</c:v>
                </c:pt>
                <c:pt idx="24">
                  <c:v>223.5</c:v>
                </c:pt>
                <c:pt idx="25">
                  <c:v>223.7</c:v>
                </c:pt>
                <c:pt idx="26">
                  <c:v>223.8</c:v>
                </c:pt>
                <c:pt idx="27">
                  <c:v>223.8</c:v>
                </c:pt>
                <c:pt idx="28">
                  <c:v>224</c:v>
                </c:pt>
                <c:pt idx="29">
                  <c:v>223.8</c:v>
                </c:pt>
                <c:pt idx="30">
                  <c:v>223.9</c:v>
                </c:pt>
                <c:pt idx="31">
                  <c:v>224</c:v>
                </c:pt>
                <c:pt idx="32">
                  <c:v>224.1</c:v>
                </c:pt>
                <c:pt idx="33">
                  <c:v>224.3</c:v>
                </c:pt>
                <c:pt idx="34">
                  <c:v>224.2</c:v>
                </c:pt>
                <c:pt idx="35">
                  <c:v>224.1</c:v>
                </c:pt>
                <c:pt idx="36">
                  <c:v>224.2</c:v>
                </c:pt>
                <c:pt idx="37">
                  <c:v>224.3</c:v>
                </c:pt>
                <c:pt idx="38">
                  <c:v>224.2</c:v>
                </c:pt>
                <c:pt idx="39">
                  <c:v>224.2</c:v>
                </c:pt>
                <c:pt idx="40">
                  <c:v>224.3</c:v>
                </c:pt>
                <c:pt idx="41">
                  <c:v>224.3</c:v>
                </c:pt>
                <c:pt idx="42">
                  <c:v>224.4</c:v>
                </c:pt>
                <c:pt idx="43">
                  <c:v>224.4</c:v>
                </c:pt>
                <c:pt idx="44">
                  <c:v>224.3</c:v>
                </c:pt>
                <c:pt idx="45">
                  <c:v>224.4</c:v>
                </c:pt>
                <c:pt idx="46">
                  <c:v>224.3</c:v>
                </c:pt>
                <c:pt idx="47">
                  <c:v>224.2</c:v>
                </c:pt>
                <c:pt idx="48">
                  <c:v>224.3</c:v>
                </c:pt>
                <c:pt idx="49">
                  <c:v>224.2</c:v>
                </c:pt>
                <c:pt idx="50">
                  <c:v>224.1</c:v>
                </c:pt>
                <c:pt idx="51">
                  <c:v>224.1</c:v>
                </c:pt>
                <c:pt idx="52">
                  <c:v/>
                </c:pt>
                <c:pt idx="53">
                  <c:v>224.6</c:v>
                </c:pt>
                <c:pt idx="54">
                  <c:v>224.3</c:v>
                </c:pt>
                <c:pt idx="55">
                  <c:v>224.3</c:v>
                </c:pt>
                <c:pt idx="56">
                  <c:v>224.7</c:v>
                </c:pt>
                <c:pt idx="57">
                  <c:v>224.4</c:v>
                </c:pt>
                <c:pt idx="58">
                  <c:v>224.3</c:v>
                </c:pt>
                <c:pt idx="59">
                  <c:v>224.3</c:v>
                </c:pt>
                <c:pt idx="60">
                  <c:v>224.6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/>
                </c:pt>
                <c:pt idx="65">
                  <c:v>224.4</c:v>
                </c:pt>
                <c:pt idx="66">
                  <c:v>224.2</c:v>
                </c:pt>
                <c:pt idx="67">
                  <c:v>224.1</c:v>
                </c:pt>
                <c:pt idx="68">
                  <c:v>224.2</c:v>
                </c:pt>
                <c:pt idx="69">
                  <c:v>224.2</c:v>
                </c:pt>
                <c:pt idx="70">
                  <c:v/>
                </c:pt>
                <c:pt idx="71">
                  <c:v>224.1</c:v>
                </c:pt>
                <c:pt idx="72">
                  <c:v>224.2</c:v>
                </c:pt>
                <c:pt idx="73">
                  <c:v>224.3</c:v>
                </c:pt>
                <c:pt idx="74">
                  <c:v>224.1</c:v>
                </c:pt>
                <c:pt idx="75">
                  <c:v>224</c:v>
                </c:pt>
                <c:pt idx="76">
                  <c:v>224.1</c:v>
                </c:pt>
                <c:pt idx="77">
                  <c:v>224.1</c:v>
                </c:pt>
                <c:pt idx="78">
                  <c:v>224</c:v>
                </c:pt>
                <c:pt idx="79">
                  <c:v>224.2</c:v>
                </c:pt>
                <c:pt idx="80">
                  <c:v>224.2</c:v>
                </c:pt>
                <c:pt idx="81">
                  <c:v>224.3</c:v>
                </c:pt>
                <c:pt idx="82">
                  <c:v>224.1</c:v>
                </c:pt>
                <c:pt idx="83">
                  <c:v>224.2</c:v>
                </c:pt>
                <c:pt idx="84">
                  <c:v>224.1</c:v>
                </c:pt>
                <c:pt idx="85">
                  <c:v>224.1</c:v>
                </c:pt>
                <c:pt idx="86">
                  <c:v>224.2</c:v>
                </c:pt>
                <c:pt idx="87">
                  <c:v>224.2</c:v>
                </c:pt>
                <c:pt idx="88">
                  <c:v>224.4</c:v>
                </c:pt>
                <c:pt idx="89">
                  <c:v>224.4</c:v>
                </c:pt>
                <c:pt idx="90">
                  <c:v>224.4</c:v>
                </c:pt>
                <c:pt idx="91">
                  <c:v>224.2</c:v>
                </c:pt>
                <c:pt idx="92">
                  <c:v>224.5</c:v>
                </c:pt>
                <c:pt idx="93">
                  <c:v>224.8</c:v>
                </c:pt>
                <c:pt idx="94">
                  <c:v>224.7</c:v>
                </c:pt>
                <c:pt idx="95">
                  <c:v>224.7</c:v>
                </c:pt>
                <c:pt idx="96">
                  <c:v>224.7</c:v>
                </c:pt>
                <c:pt idx="97">
                  <c:v/>
                </c:pt>
                <c:pt idx="98">
                  <c:v>224.7</c:v>
                </c:pt>
                <c:pt idx="99">
                  <c:v>224.6</c:v>
                </c:pt>
                <c:pt idx="100">
                  <c:v>224.5</c:v>
                </c:pt>
                <c:pt idx="101">
                  <c:v>224.7</c:v>
                </c:pt>
                <c:pt idx="102">
                  <c:v>224.7</c:v>
                </c:pt>
                <c:pt idx="103">
                  <c:v>224.7</c:v>
                </c:pt>
                <c:pt idx="104">
                  <c:v>224.6</c:v>
                </c:pt>
                <c:pt idx="105">
                  <c:v>224.6</c:v>
                </c:pt>
                <c:pt idx="106">
                  <c:v>224.7</c:v>
                </c:pt>
                <c:pt idx="107">
                  <c:v>224.6</c:v>
                </c:pt>
                <c:pt idx="108">
                  <c:v>224.6</c:v>
                </c:pt>
                <c:pt idx="109">
                  <c:v>224.7</c:v>
                </c:pt>
                <c:pt idx="110">
                  <c:v>224.6</c:v>
                </c:pt>
                <c:pt idx="111">
                  <c:v>224.6</c:v>
                </c:pt>
                <c:pt idx="112">
                  <c:v>224.8</c:v>
                </c:pt>
                <c:pt idx="113">
                  <c:v>224.8</c:v>
                </c:pt>
                <c:pt idx="114">
                  <c:v>224.8</c:v>
                </c:pt>
                <c:pt idx="115">
                  <c:v>224.6</c:v>
                </c:pt>
                <c:pt idx="116">
                  <c:v>224.8</c:v>
                </c:pt>
                <c:pt idx="117">
                  <c:v>225.1</c:v>
                </c:pt>
                <c:pt idx="118">
                  <c:v>225.1</c:v>
                </c:pt>
                <c:pt idx="119">
                  <c:v>225.1</c:v>
                </c:pt>
                <c:pt idx="120">
                  <c:v>225.2</c:v>
                </c:pt>
                <c:pt idx="121">
                  <c:v/>
                </c:pt>
                <c:pt idx="122">
                  <c:v>225.1</c:v>
                </c:pt>
                <c:pt idx="123">
                  <c:v>224.9</c:v>
                </c:pt>
                <c:pt idx="124">
                  <c:v>225.2</c:v>
                </c:pt>
                <c:pt idx="125">
                  <c:v>225.1</c:v>
                </c:pt>
                <c:pt idx="126">
                  <c:v/>
                </c:pt>
                <c:pt idx="127">
                  <c:v>225.2</c:v>
                </c:pt>
                <c:pt idx="128">
                  <c:v>225.3</c:v>
                </c:pt>
                <c:pt idx="129">
                  <c:v>225.3</c:v>
                </c:pt>
                <c:pt idx="130">
                  <c:v>225.2</c:v>
                </c:pt>
                <c:pt idx="131">
                  <c:v>225.1</c:v>
                </c:pt>
                <c:pt idx="132">
                  <c:v>225.1</c:v>
                </c:pt>
                <c:pt idx="133">
                  <c:v>225.3</c:v>
                </c:pt>
                <c:pt idx="134">
                  <c:v>225.3</c:v>
                </c:pt>
                <c:pt idx="135">
                  <c:v>225.3</c:v>
                </c:pt>
                <c:pt idx="136">
                  <c:v>225.2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'Data'!$CP$2:$CP$138</c:f>
              <c:numCache>
                <c:ptCount val="137"/>
                <c:pt idx="0">
                  <c:v>224.1</c:v>
                </c:pt>
                <c:pt idx="1">
                  <c:v>223.9</c:v>
                </c:pt>
                <c:pt idx="2">
                  <c:v>223.8</c:v>
                </c:pt>
                <c:pt idx="3">
                  <c:v>223.7</c:v>
                </c:pt>
                <c:pt idx="4">
                  <c:v>223.7</c:v>
                </c:pt>
                <c:pt idx="5">
                  <c:v>223.5</c:v>
                </c:pt>
                <c:pt idx="6">
                  <c:v>223.7</c:v>
                </c:pt>
                <c:pt idx="7">
                  <c:v>223.6</c:v>
                </c:pt>
                <c:pt idx="8">
                  <c:v>223.7</c:v>
                </c:pt>
                <c:pt idx="9">
                  <c:v>223.7</c:v>
                </c:pt>
                <c:pt idx="10">
                  <c:v>223.5</c:v>
                </c:pt>
                <c:pt idx="11">
                  <c:v>223.6</c:v>
                </c:pt>
                <c:pt idx="12">
                  <c:v>223.7</c:v>
                </c:pt>
                <c:pt idx="13">
                  <c:v>223.5</c:v>
                </c:pt>
                <c:pt idx="14">
                  <c:v>223.5</c:v>
                </c:pt>
                <c:pt idx="15">
                  <c:v>223.4</c:v>
                </c:pt>
                <c:pt idx="16">
                  <c:v>223.5</c:v>
                </c:pt>
                <c:pt idx="17">
                  <c:v>223.2</c:v>
                </c:pt>
                <c:pt idx="18">
                  <c:v>223.4</c:v>
                </c:pt>
                <c:pt idx="19">
                  <c:v>223.5</c:v>
                </c:pt>
                <c:pt idx="20">
                  <c:v>223.4</c:v>
                </c:pt>
                <c:pt idx="21">
                  <c:v>223.7</c:v>
                </c:pt>
                <c:pt idx="22">
                  <c:v>223.5</c:v>
                </c:pt>
                <c:pt idx="23">
                  <c:v>223.4</c:v>
                </c:pt>
                <c:pt idx="24">
                  <c:v>223.4</c:v>
                </c:pt>
                <c:pt idx="25">
                  <c:v>223.6</c:v>
                </c:pt>
                <c:pt idx="26">
                  <c:v>223.7</c:v>
                </c:pt>
                <c:pt idx="27">
                  <c:v>223.7</c:v>
                </c:pt>
                <c:pt idx="28">
                  <c:v>223.9</c:v>
                </c:pt>
                <c:pt idx="29">
                  <c:v>223.7</c:v>
                </c:pt>
                <c:pt idx="30">
                  <c:v>223.8</c:v>
                </c:pt>
                <c:pt idx="31">
                  <c:v>223.9</c:v>
                </c:pt>
                <c:pt idx="32">
                  <c:v>224.1</c:v>
                </c:pt>
                <c:pt idx="33">
                  <c:v>224.1</c:v>
                </c:pt>
                <c:pt idx="34">
                  <c:v>224</c:v>
                </c:pt>
                <c:pt idx="35">
                  <c:v>224.1</c:v>
                </c:pt>
                <c:pt idx="36">
                  <c:v>224</c:v>
                </c:pt>
                <c:pt idx="37">
                  <c:v>224.2</c:v>
                </c:pt>
                <c:pt idx="38">
                  <c:v>224.2</c:v>
                </c:pt>
                <c:pt idx="39">
                  <c:v>224.1</c:v>
                </c:pt>
                <c:pt idx="40">
                  <c:v>224.2</c:v>
                </c:pt>
                <c:pt idx="41">
                  <c:v>224.2</c:v>
                </c:pt>
                <c:pt idx="42">
                  <c:v>224.3</c:v>
                </c:pt>
                <c:pt idx="43">
                  <c:v>224.2</c:v>
                </c:pt>
                <c:pt idx="44">
                  <c:v>224.1</c:v>
                </c:pt>
                <c:pt idx="45">
                  <c:v>224.3</c:v>
                </c:pt>
                <c:pt idx="46">
                  <c:v>224.2</c:v>
                </c:pt>
                <c:pt idx="47">
                  <c:v>224.1</c:v>
                </c:pt>
                <c:pt idx="48">
                  <c:v>224.2</c:v>
                </c:pt>
                <c:pt idx="49">
                  <c:v>224</c:v>
                </c:pt>
                <c:pt idx="50">
                  <c:v>224</c:v>
                </c:pt>
                <c:pt idx="51">
                  <c:v>224</c:v>
                </c:pt>
                <c:pt idx="52">
                  <c:v>224.3</c:v>
                </c:pt>
                <c:pt idx="53">
                  <c:v>224.3</c:v>
                </c:pt>
                <c:pt idx="54">
                  <c:v>224.2</c:v>
                </c:pt>
                <c:pt idx="55">
                  <c:v>224.2</c:v>
                </c:pt>
                <c:pt idx="56">
                  <c:v>224.4</c:v>
                </c:pt>
                <c:pt idx="57">
                  <c:v>224.4</c:v>
                </c:pt>
                <c:pt idx="58">
                  <c:v>224.2</c:v>
                </c:pt>
                <c:pt idx="59">
                  <c:v>224.2</c:v>
                </c:pt>
                <c:pt idx="60">
                  <c:v>224.5</c:v>
                </c:pt>
                <c:pt idx="61">
                  <c:v>224.3</c:v>
                </c:pt>
                <c:pt idx="62">
                  <c:v>224.3</c:v>
                </c:pt>
                <c:pt idx="63">
                  <c:v>224.4</c:v>
                </c:pt>
                <c:pt idx="64">
                  <c:v>224.3</c:v>
                </c:pt>
                <c:pt idx="65">
                  <c:v>224.3</c:v>
                </c:pt>
                <c:pt idx="66">
                  <c:v>224</c:v>
                </c:pt>
                <c:pt idx="67">
                  <c:v>224.1</c:v>
                </c:pt>
                <c:pt idx="68">
                  <c:v>224.1</c:v>
                </c:pt>
                <c:pt idx="69">
                  <c:v>224.2</c:v>
                </c:pt>
                <c:pt idx="70">
                  <c:v>224.1</c:v>
                </c:pt>
                <c:pt idx="71">
                  <c:v>224</c:v>
                </c:pt>
                <c:pt idx="72">
                  <c:v>224.1</c:v>
                </c:pt>
                <c:pt idx="73">
                  <c:v>223.9</c:v>
                </c:pt>
                <c:pt idx="74">
                  <c:v>224</c:v>
                </c:pt>
                <c:pt idx="75">
                  <c:v>224.1</c:v>
                </c:pt>
                <c:pt idx="76">
                  <c:v/>
                </c:pt>
                <c:pt idx="77">
                  <c:v/>
                </c:pt>
                <c:pt idx="78">
                  <c:v>223.7</c:v>
                </c:pt>
                <c:pt idx="79">
                  <c:v>224.1</c:v>
                </c:pt>
                <c:pt idx="80">
                  <c:v>224.1</c:v>
                </c:pt>
                <c:pt idx="81">
                  <c:v>224.2</c:v>
                </c:pt>
                <c:pt idx="82">
                  <c:v>224</c:v>
                </c:pt>
                <c:pt idx="83">
                  <c:v>224.1</c:v>
                </c:pt>
                <c:pt idx="84">
                  <c:v>224.1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224.3</c:v>
                </c:pt>
                <c:pt idx="89">
                  <c:v>224.3</c:v>
                </c:pt>
                <c:pt idx="90">
                  <c:v>224.3</c:v>
                </c:pt>
                <c:pt idx="91">
                  <c:v>224.2</c:v>
                </c:pt>
                <c:pt idx="92">
                  <c:v>224.4</c:v>
                </c:pt>
                <c:pt idx="93">
                  <c:v>224.5</c:v>
                </c:pt>
                <c:pt idx="94">
                  <c:v>224.6</c:v>
                </c:pt>
                <c:pt idx="95">
                  <c:v>224.6</c:v>
                </c:pt>
                <c:pt idx="96">
                  <c:v>224.5</c:v>
                </c:pt>
                <c:pt idx="97">
                  <c:v>224.7</c:v>
                </c:pt>
                <c:pt idx="98">
                  <c:v>224.6</c:v>
                </c:pt>
                <c:pt idx="99">
                  <c:v>224.5</c:v>
                </c:pt>
                <c:pt idx="100">
                  <c:v>224.4</c:v>
                </c:pt>
                <c:pt idx="101">
                  <c:v>224.4</c:v>
                </c:pt>
                <c:pt idx="102">
                  <c:v>224.6</c:v>
                </c:pt>
                <c:pt idx="103">
                  <c:v>224.4</c:v>
                </c:pt>
                <c:pt idx="104">
                  <c:v>224.3</c:v>
                </c:pt>
                <c:pt idx="105">
                  <c:v>224.5</c:v>
                </c:pt>
                <c:pt idx="106">
                  <c:v>224.5</c:v>
                </c:pt>
                <c:pt idx="107">
                  <c:v>224.4</c:v>
                </c:pt>
                <c:pt idx="108">
                  <c:v>224.4</c:v>
                </c:pt>
                <c:pt idx="109">
                  <c:v>224.6</c:v>
                </c:pt>
                <c:pt idx="110">
                  <c:v>224.4</c:v>
                </c:pt>
                <c:pt idx="111">
                  <c:v>224.6</c:v>
                </c:pt>
                <c:pt idx="112">
                  <c:v>224.7</c:v>
                </c:pt>
                <c:pt idx="113">
                  <c:v>224.6</c:v>
                </c:pt>
                <c:pt idx="114">
                  <c:v>224.7</c:v>
                </c:pt>
                <c:pt idx="115">
                  <c:v>224.5</c:v>
                </c:pt>
                <c:pt idx="116">
                  <c:v>225</c:v>
                </c:pt>
                <c:pt idx="117">
                  <c:v>225</c:v>
                </c:pt>
                <c:pt idx="118">
                  <c:v>225</c:v>
                </c:pt>
                <c:pt idx="119">
                  <c:v>224.9</c:v>
                </c:pt>
                <c:pt idx="120">
                  <c:v>225</c:v>
                </c:pt>
                <c:pt idx="121">
                  <c:v>224.8</c:v>
                </c:pt>
                <c:pt idx="122">
                  <c:v>224.9</c:v>
                </c:pt>
                <c:pt idx="123">
                  <c:v>224.9</c:v>
                </c:pt>
                <c:pt idx="124">
                  <c:v>224.8</c:v>
                </c:pt>
                <c:pt idx="125">
                  <c:v>224.9</c:v>
                </c:pt>
                <c:pt idx="126">
                  <c:v>224.8</c:v>
                </c:pt>
                <c:pt idx="127">
                  <c:v>225.1</c:v>
                </c:pt>
                <c:pt idx="128">
                  <c:v>225.1</c:v>
                </c:pt>
                <c:pt idx="129">
                  <c:v>225.2</c:v>
                </c:pt>
                <c:pt idx="130">
                  <c:v>225</c:v>
                </c:pt>
                <c:pt idx="131">
                  <c:v>225</c:v>
                </c:pt>
                <c:pt idx="132">
                  <c:v>224.9</c:v>
                </c:pt>
                <c:pt idx="133">
                  <c:v>225.2</c:v>
                </c:pt>
                <c:pt idx="134">
                  <c:v>225.2</c:v>
                </c:pt>
                <c:pt idx="135">
                  <c:v>225.1</c:v>
                </c:pt>
                <c:pt idx="136">
                  <c:v>225.1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'Data'!$CV$2:$CV$138</c:f>
              <c:numCache>
                <c:ptCount val="13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'Data'!$DB$2:$DB$138</c:f>
              <c:numCache>
                <c:ptCount val="137"/>
                <c:pt idx="0">
                  <c:v>224</c:v>
                </c:pt>
                <c:pt idx="1">
                  <c:v>223.8</c:v>
                </c:pt>
                <c:pt idx="2">
                  <c:v>223.7</c:v>
                </c:pt>
                <c:pt idx="3">
                  <c:v>223.6</c:v>
                </c:pt>
                <c:pt idx="4">
                  <c:v>223.6</c:v>
                </c:pt>
                <c:pt idx="5">
                  <c:v>223.4</c:v>
                </c:pt>
                <c:pt idx="6">
                  <c:v>223.6</c:v>
                </c:pt>
                <c:pt idx="7">
                  <c:v>223.5</c:v>
                </c:pt>
                <c:pt idx="8">
                  <c:v>223.5</c:v>
                </c:pt>
                <c:pt idx="9">
                  <c:v>223.5</c:v>
                </c:pt>
                <c:pt idx="10">
                  <c:v>223.3</c:v>
                </c:pt>
                <c:pt idx="11">
                  <c:v>223.6</c:v>
                </c:pt>
                <c:pt idx="12">
                  <c:v>223.4</c:v>
                </c:pt>
                <c:pt idx="13">
                  <c:v>223.3</c:v>
                </c:pt>
                <c:pt idx="14">
                  <c:v>223.2</c:v>
                </c:pt>
                <c:pt idx="15">
                  <c:v>223.3</c:v>
                </c:pt>
                <c:pt idx="16">
                  <c:v>223.3</c:v>
                </c:pt>
                <c:pt idx="17">
                  <c:v>223.2</c:v>
                </c:pt>
                <c:pt idx="18">
                  <c:v>223.3</c:v>
                </c:pt>
                <c:pt idx="19">
                  <c:v>223.3</c:v>
                </c:pt>
                <c:pt idx="20">
                  <c:v>223.2</c:v>
                </c:pt>
                <c:pt idx="21">
                  <c:v>223.5</c:v>
                </c:pt>
                <c:pt idx="22">
                  <c:v>223.4</c:v>
                </c:pt>
                <c:pt idx="23">
                  <c:v>223.2</c:v>
                </c:pt>
                <c:pt idx="24">
                  <c:v>223.3</c:v>
                </c:pt>
                <c:pt idx="25">
                  <c:v>223.5</c:v>
                </c:pt>
                <c:pt idx="26">
                  <c:v>223.5</c:v>
                </c:pt>
                <c:pt idx="27">
                  <c:v>223.6</c:v>
                </c:pt>
                <c:pt idx="28">
                  <c:v>223.7</c:v>
                </c:pt>
                <c:pt idx="29">
                  <c:v>223.6</c:v>
                </c:pt>
                <c:pt idx="30">
                  <c:v>223.6</c:v>
                </c:pt>
                <c:pt idx="31">
                  <c:v>223.7</c:v>
                </c:pt>
                <c:pt idx="32">
                  <c:v>223.9</c:v>
                </c:pt>
                <c:pt idx="33">
                  <c:v>224</c:v>
                </c:pt>
                <c:pt idx="34">
                  <c:v>223.9</c:v>
                </c:pt>
                <c:pt idx="35">
                  <c:v>223.8</c:v>
                </c:pt>
                <c:pt idx="36">
                  <c:v>224</c:v>
                </c:pt>
                <c:pt idx="37">
                  <c:v>224</c:v>
                </c:pt>
                <c:pt idx="38">
                  <c:v>224</c:v>
                </c:pt>
                <c:pt idx="39">
                  <c:v>224</c:v>
                </c:pt>
                <c:pt idx="40">
                  <c:v>224</c:v>
                </c:pt>
                <c:pt idx="41">
                  <c:v>224</c:v>
                </c:pt>
                <c:pt idx="42">
                  <c:v>224.1</c:v>
                </c:pt>
                <c:pt idx="43">
                  <c:v>224.1</c:v>
                </c:pt>
                <c:pt idx="44">
                  <c:v>224</c:v>
                </c:pt>
                <c:pt idx="45">
                  <c:v>224.1</c:v>
                </c:pt>
                <c:pt idx="46">
                  <c:v>224</c:v>
                </c:pt>
                <c:pt idx="47">
                  <c:v>224</c:v>
                </c:pt>
                <c:pt idx="48">
                  <c:v>224</c:v>
                </c:pt>
                <c:pt idx="49">
                  <c:v>224.1</c:v>
                </c:pt>
                <c:pt idx="50">
                  <c:v>223.9</c:v>
                </c:pt>
                <c:pt idx="51">
                  <c:v>223.8</c:v>
                </c:pt>
                <c:pt idx="52">
                  <c:v>224.1</c:v>
                </c:pt>
                <c:pt idx="53">
                  <c:v>224.1</c:v>
                </c:pt>
                <c:pt idx="54">
                  <c:v>224.1</c:v>
                </c:pt>
                <c:pt idx="55">
                  <c:v>224</c:v>
                </c:pt>
                <c:pt idx="56">
                  <c:v>224.3</c:v>
                </c:pt>
                <c:pt idx="57">
                  <c:v>224.2</c:v>
                </c:pt>
                <c:pt idx="58">
                  <c:v>224.1</c:v>
                </c:pt>
                <c:pt idx="59">
                  <c:v>224.1</c:v>
                </c:pt>
                <c:pt idx="60">
                  <c:v>224.3</c:v>
                </c:pt>
                <c:pt idx="61">
                  <c:v>224.1</c:v>
                </c:pt>
                <c:pt idx="62">
                  <c:v>224.2</c:v>
                </c:pt>
                <c:pt idx="63">
                  <c:v>224.3</c:v>
                </c:pt>
                <c:pt idx="64">
                  <c:v>224</c:v>
                </c:pt>
                <c:pt idx="65">
                  <c:v>224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223.9</c:v>
                </c:pt>
                <c:pt idx="70">
                  <c:v/>
                </c:pt>
                <c:pt idx="71">
                  <c:v>223.9</c:v>
                </c:pt>
                <c:pt idx="72">
                  <c:v>224</c:v>
                </c:pt>
                <c:pt idx="73">
                  <c:v>223.7</c:v>
                </c:pt>
                <c:pt idx="74">
                  <c:v>223.8</c:v>
                </c:pt>
                <c:pt idx="75">
                  <c:v>223.9</c:v>
                </c:pt>
                <c:pt idx="76">
                  <c:v>223.9</c:v>
                </c:pt>
                <c:pt idx="77">
                  <c:v>223.9</c:v>
                </c:pt>
                <c:pt idx="78">
                  <c:v>223.6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224</c:v>
                </c:pt>
                <c:pt idx="85">
                  <c:v>224</c:v>
                </c:pt>
                <c:pt idx="86">
                  <c:v>224</c:v>
                </c:pt>
                <c:pt idx="87">
                  <c:v>223.9</c:v>
                </c:pt>
                <c:pt idx="88">
                  <c:v>224.1</c:v>
                </c:pt>
                <c:pt idx="89">
                  <c:v>224.2</c:v>
                </c:pt>
                <c:pt idx="90">
                  <c:v>224.1</c:v>
                </c:pt>
                <c:pt idx="91">
                  <c:v>224</c:v>
                </c:pt>
                <c:pt idx="92">
                  <c:v>224.1</c:v>
                </c:pt>
                <c:pt idx="93">
                  <c:v>224.3</c:v>
                </c:pt>
                <c:pt idx="94">
                  <c:v>224.5</c:v>
                </c:pt>
                <c:pt idx="95">
                  <c:v>224.4</c:v>
                </c:pt>
                <c:pt idx="96">
                  <c:v>224.3</c:v>
                </c:pt>
                <c:pt idx="97">
                  <c:v>224.5</c:v>
                </c:pt>
                <c:pt idx="98">
                  <c:v>224.5</c:v>
                </c:pt>
                <c:pt idx="99">
                  <c:v>224.4</c:v>
                </c:pt>
                <c:pt idx="100">
                  <c:v>224.3</c:v>
                </c:pt>
                <c:pt idx="101">
                  <c:v>224.2</c:v>
                </c:pt>
                <c:pt idx="102">
                  <c:v>224.4</c:v>
                </c:pt>
                <c:pt idx="103">
                  <c:v>224.3</c:v>
                </c:pt>
                <c:pt idx="104">
                  <c:v>224.2</c:v>
                </c:pt>
                <c:pt idx="105">
                  <c:v>224.4</c:v>
                </c:pt>
                <c:pt idx="106">
                  <c:v>224.4</c:v>
                </c:pt>
                <c:pt idx="107">
                  <c:v>224.3</c:v>
                </c:pt>
                <c:pt idx="108">
                  <c:v>224.3</c:v>
                </c:pt>
                <c:pt idx="109">
                  <c:v>224.4</c:v>
                </c:pt>
                <c:pt idx="110">
                  <c:v>224.3</c:v>
                </c:pt>
                <c:pt idx="111">
                  <c:v>224.4</c:v>
                </c:pt>
                <c:pt idx="112">
                  <c:v>224.6</c:v>
                </c:pt>
                <c:pt idx="113">
                  <c:v>224.4</c:v>
                </c:pt>
                <c:pt idx="114">
                  <c:v>224.5</c:v>
                </c:pt>
                <c:pt idx="115">
                  <c:v>224.4</c:v>
                </c:pt>
                <c:pt idx="116">
                  <c:v>224.6</c:v>
                </c:pt>
                <c:pt idx="117">
                  <c:v>224.8</c:v>
                </c:pt>
                <c:pt idx="118">
                  <c:v>224.8</c:v>
                </c:pt>
                <c:pt idx="119">
                  <c:v>224.8</c:v>
                </c:pt>
                <c:pt idx="120">
                  <c:v>224.9</c:v>
                </c:pt>
                <c:pt idx="121">
                  <c:v>224.8</c:v>
                </c:pt>
                <c:pt idx="122">
                  <c:v>224.7</c:v>
                </c:pt>
                <c:pt idx="123">
                  <c:v>224.7</c:v>
                </c:pt>
                <c:pt idx="124">
                  <c:v>224.9</c:v>
                </c:pt>
                <c:pt idx="125">
                  <c:v>224.7</c:v>
                </c:pt>
                <c:pt idx="126">
                  <c:v>224.7</c:v>
                </c:pt>
                <c:pt idx="127">
                  <c:v>224.9</c:v>
                </c:pt>
                <c:pt idx="128">
                  <c:v>225.2</c:v>
                </c:pt>
                <c:pt idx="129">
                  <c:v>225</c:v>
                </c:pt>
                <c:pt idx="130">
                  <c:v>224.9</c:v>
                </c:pt>
                <c:pt idx="131">
                  <c:v>224.8</c:v>
                </c:pt>
                <c:pt idx="132">
                  <c:v>224.8</c:v>
                </c:pt>
                <c:pt idx="133">
                  <c:v>224.9</c:v>
                </c:pt>
                <c:pt idx="134">
                  <c:v>225.1</c:v>
                </c:pt>
                <c:pt idx="135">
                  <c:v>225</c:v>
                </c:pt>
                <c:pt idx="136">
                  <c:v>224.9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'Data'!$BY$2:$BY$138</c:f>
              <c:numCache>
                <c:ptCount val="13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0.12</c:v>
                </c:pt>
                <c:pt idx="133">
                  <c:v>0.12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'Data'!$CK$2:$CK$138</c:f>
              <c:numCache>
                <c:ptCount val="137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/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/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/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/>
                </c:pt>
                <c:pt idx="71">
                  <c:v>0.1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  <c:pt idx="99">
                  <c:v>0.11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</c:v>
                </c:pt>
                <c:pt idx="118">
                  <c:v>0.11</c:v>
                </c:pt>
                <c:pt idx="119">
                  <c:v>0.1</c:v>
                </c:pt>
                <c:pt idx="120">
                  <c:v>0.1</c:v>
                </c:pt>
                <c:pt idx="121">
                  <c:v/>
                </c:pt>
                <c:pt idx="122">
                  <c:v>0.11</c:v>
                </c:pt>
                <c:pt idx="123">
                  <c:v>0.1</c:v>
                </c:pt>
                <c:pt idx="124">
                  <c:v>0.1</c:v>
                </c:pt>
                <c:pt idx="125">
                  <c:v>0.11</c:v>
                </c:pt>
                <c:pt idx="126">
                  <c:v/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</c:v>
                </c:pt>
                <c:pt idx="135">
                  <c:v>0.11</c:v>
                </c:pt>
                <c:pt idx="136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'Data'!$CW$2:$CW$138</c:f>
              <c:numCache>
                <c:ptCount val="13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/>
                </c:pt>
                <c:pt idx="108">
                  <c:v/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'Data'!$BZ$2:$BZ$138</c:f>
              <c:numCache>
                <c:ptCount val="137"/>
                <c:pt idx="0">
                  <c:v>11.1</c:v>
                </c:pt>
                <c:pt idx="1">
                  <c:v>10.9</c:v>
                </c:pt>
                <c:pt idx="2">
                  <c:v>10.9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10.8</c:v>
                </c:pt>
                <c:pt idx="7">
                  <c:v>11</c:v>
                </c:pt>
                <c:pt idx="8">
                  <c:v>10.8</c:v>
                </c:pt>
                <c:pt idx="9">
                  <c:v>10.8</c:v>
                </c:pt>
                <c:pt idx="10">
                  <c:v>11</c:v>
                </c:pt>
                <c:pt idx="11">
                  <c:v>10.8</c:v>
                </c:pt>
                <c:pt idx="12">
                  <c:v>11</c:v>
                </c:pt>
                <c:pt idx="13">
                  <c:v>10.9</c:v>
                </c:pt>
                <c:pt idx="14">
                  <c:v>11</c:v>
                </c:pt>
                <c:pt idx="15">
                  <c:v>10.8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10.9</c:v>
                </c:pt>
                <c:pt idx="20">
                  <c:v>10.8</c:v>
                </c:pt>
                <c:pt idx="21">
                  <c:v>11</c:v>
                </c:pt>
                <c:pt idx="22">
                  <c:v>10.8</c:v>
                </c:pt>
                <c:pt idx="23">
                  <c:v>10.7</c:v>
                </c:pt>
                <c:pt idx="24">
                  <c:v>10.9</c:v>
                </c:pt>
                <c:pt idx="25">
                  <c:v>10.9</c:v>
                </c:pt>
                <c:pt idx="26">
                  <c:v>10.9</c:v>
                </c:pt>
                <c:pt idx="27">
                  <c:v>10.8</c:v>
                </c:pt>
                <c:pt idx="28">
                  <c:v>11</c:v>
                </c:pt>
                <c:pt idx="29">
                  <c:v>10.8</c:v>
                </c:pt>
                <c:pt idx="30">
                  <c:v>11.1</c:v>
                </c:pt>
                <c:pt idx="31">
                  <c:v>10.9</c:v>
                </c:pt>
                <c:pt idx="32">
                  <c:v>10.8</c:v>
                </c:pt>
                <c:pt idx="33">
                  <c:v>10.9</c:v>
                </c:pt>
                <c:pt idx="34">
                  <c:v>10.9</c:v>
                </c:pt>
                <c:pt idx="35">
                  <c:v>11</c:v>
                </c:pt>
                <c:pt idx="36">
                  <c:v>11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10.8</c:v>
                </c:pt>
                <c:pt idx="41">
                  <c:v>11</c:v>
                </c:pt>
                <c:pt idx="42">
                  <c:v>11.1</c:v>
                </c:pt>
                <c:pt idx="43">
                  <c:v>10.9</c:v>
                </c:pt>
                <c:pt idx="44">
                  <c:v>11</c:v>
                </c:pt>
                <c:pt idx="45">
                  <c:v>11</c:v>
                </c:pt>
                <c:pt idx="46">
                  <c:v>10.9</c:v>
                </c:pt>
                <c:pt idx="47">
                  <c:v>10.8</c:v>
                </c:pt>
                <c:pt idx="48">
                  <c:v>10.9</c:v>
                </c:pt>
                <c:pt idx="49">
                  <c:v>11</c:v>
                </c:pt>
                <c:pt idx="50">
                  <c:v>10.9</c:v>
                </c:pt>
                <c:pt idx="51">
                  <c:v>11.1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10.9</c:v>
                </c:pt>
                <c:pt idx="56">
                  <c:v>10.8</c:v>
                </c:pt>
                <c:pt idx="57">
                  <c:v>11</c:v>
                </c:pt>
                <c:pt idx="58">
                  <c:v>11</c:v>
                </c:pt>
                <c:pt idx="59">
                  <c:v>10.9</c:v>
                </c:pt>
                <c:pt idx="60">
                  <c:v>10.9</c:v>
                </c:pt>
                <c:pt idx="61">
                  <c:v>10.9</c:v>
                </c:pt>
                <c:pt idx="62">
                  <c:v>11</c:v>
                </c:pt>
                <c:pt idx="63">
                  <c:v>10.9</c:v>
                </c:pt>
                <c:pt idx="64">
                  <c:v>11</c:v>
                </c:pt>
                <c:pt idx="65">
                  <c:v>10.9</c:v>
                </c:pt>
                <c:pt idx="66">
                  <c:v>11</c:v>
                </c:pt>
                <c:pt idx="67">
                  <c:v>11</c:v>
                </c:pt>
                <c:pt idx="68">
                  <c:v>10.9</c:v>
                </c:pt>
                <c:pt idx="69">
                  <c:v>11.1</c:v>
                </c:pt>
                <c:pt idx="70">
                  <c:v>10.8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11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10.9</c:v>
                </c:pt>
                <c:pt idx="79">
                  <c:v>10.9</c:v>
                </c:pt>
                <c:pt idx="80">
                  <c:v>10.9</c:v>
                </c:pt>
                <c:pt idx="81">
                  <c:v>10.9</c:v>
                </c:pt>
                <c:pt idx="82">
                  <c:v>11</c:v>
                </c:pt>
                <c:pt idx="83">
                  <c:v>10.9</c:v>
                </c:pt>
                <c:pt idx="84">
                  <c:v>10.8</c:v>
                </c:pt>
                <c:pt idx="85">
                  <c:v>10.9</c:v>
                </c:pt>
                <c:pt idx="86">
                  <c:v>10.9</c:v>
                </c:pt>
                <c:pt idx="87">
                  <c:v>11.1</c:v>
                </c:pt>
                <c:pt idx="88">
                  <c:v>10.8</c:v>
                </c:pt>
                <c:pt idx="89">
                  <c:v>10.9</c:v>
                </c:pt>
                <c:pt idx="90">
                  <c:v>11.1</c:v>
                </c:pt>
                <c:pt idx="91">
                  <c:v>10.9</c:v>
                </c:pt>
                <c:pt idx="92">
                  <c:v>11</c:v>
                </c:pt>
                <c:pt idx="93">
                  <c:v>11</c:v>
                </c:pt>
                <c:pt idx="94">
                  <c:v>11</c:v>
                </c:pt>
                <c:pt idx="95">
                  <c:v>11</c:v>
                </c:pt>
                <c:pt idx="96">
                  <c:v>11.1</c:v>
                </c:pt>
                <c:pt idx="97">
                  <c:v>10.9</c:v>
                </c:pt>
                <c:pt idx="98">
                  <c:v>11</c:v>
                </c:pt>
                <c:pt idx="99">
                  <c:v>10.8</c:v>
                </c:pt>
                <c:pt idx="100">
                  <c:v>11</c:v>
                </c:pt>
                <c:pt idx="101">
                  <c:v>10.9</c:v>
                </c:pt>
                <c:pt idx="102">
                  <c:v>11.1</c:v>
                </c:pt>
                <c:pt idx="103">
                  <c:v>10.8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11</c:v>
                </c:pt>
                <c:pt idx="108">
                  <c:v>10.9</c:v>
                </c:pt>
                <c:pt idx="109">
                  <c:v>11.1</c:v>
                </c:pt>
                <c:pt idx="110">
                  <c:v>11</c:v>
                </c:pt>
                <c:pt idx="111">
                  <c:v>10.9</c:v>
                </c:pt>
                <c:pt idx="112">
                  <c:v>11.1</c:v>
                </c:pt>
                <c:pt idx="113">
                  <c:v>11.2</c:v>
                </c:pt>
                <c:pt idx="114">
                  <c:v>11</c:v>
                </c:pt>
                <c:pt idx="115">
                  <c:v>11</c:v>
                </c:pt>
                <c:pt idx="116">
                  <c:v>10.9</c:v>
                </c:pt>
                <c:pt idx="117">
                  <c:v>10.9</c:v>
                </c:pt>
                <c:pt idx="118">
                  <c:v>10.9</c:v>
                </c:pt>
                <c:pt idx="119">
                  <c:v>10.9</c:v>
                </c:pt>
                <c:pt idx="120">
                  <c:v>11</c:v>
                </c:pt>
                <c:pt idx="121">
                  <c:v>11.2</c:v>
                </c:pt>
                <c:pt idx="122">
                  <c:v>10.8</c:v>
                </c:pt>
                <c:pt idx="123">
                  <c:v>10.9</c:v>
                </c:pt>
                <c:pt idx="124">
                  <c:v>11</c:v>
                </c:pt>
                <c:pt idx="125">
                  <c:v>11.2</c:v>
                </c:pt>
                <c:pt idx="126">
                  <c:v>10.8</c:v>
                </c:pt>
                <c:pt idx="127">
                  <c:v>11.1</c:v>
                </c:pt>
                <c:pt idx="128">
                  <c:v>10.9</c:v>
                </c:pt>
                <c:pt idx="129">
                  <c:v>11.1</c:v>
                </c:pt>
                <c:pt idx="130">
                  <c:v>11.2</c:v>
                </c:pt>
                <c:pt idx="131">
                  <c:v>11.1</c:v>
                </c:pt>
                <c:pt idx="132">
                  <c:v>11</c:v>
                </c:pt>
                <c:pt idx="133">
                  <c:v>11</c:v>
                </c:pt>
                <c:pt idx="134">
                  <c:v>11.4</c:v>
                </c:pt>
                <c:pt idx="135">
                  <c:v>11</c:v>
                </c:pt>
                <c:pt idx="136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'Data'!$CL$2:$CL$138</c:f>
              <c:numCache>
                <c:ptCount val="137"/>
                <c:pt idx="0">
                  <c:v>9.5</c:v>
                </c:pt>
                <c:pt idx="1">
                  <c:v>9.7</c:v>
                </c:pt>
                <c:pt idx="2">
                  <c:v>9.2</c:v>
                </c:pt>
                <c:pt idx="3">
                  <c:v>9.6</c:v>
                </c:pt>
                <c:pt idx="4">
                  <c:v>9.7</c:v>
                </c:pt>
                <c:pt idx="5">
                  <c:v>9.2</c:v>
                </c:pt>
                <c:pt idx="6">
                  <c:v>9.5</c:v>
                </c:pt>
                <c:pt idx="7">
                  <c:v>9.6</c:v>
                </c:pt>
                <c:pt idx="8">
                  <c:v>9.3</c:v>
                </c:pt>
                <c:pt idx="9">
                  <c:v>9.7</c:v>
                </c:pt>
                <c:pt idx="10">
                  <c:v>9.7</c:v>
                </c:pt>
                <c:pt idx="11">
                  <c:v>9.5</c:v>
                </c:pt>
                <c:pt idx="12">
                  <c:v>9.8</c:v>
                </c:pt>
                <c:pt idx="13">
                  <c:v>9.2</c:v>
                </c:pt>
                <c:pt idx="14">
                  <c:v>9.1</c:v>
                </c:pt>
                <c:pt idx="15">
                  <c:v>9.7</c:v>
                </c:pt>
                <c:pt idx="16">
                  <c:v>9</c:v>
                </c:pt>
                <c:pt idx="17">
                  <c:v>9.7</c:v>
                </c:pt>
                <c:pt idx="18">
                  <c:v>9.6</c:v>
                </c:pt>
                <c:pt idx="19">
                  <c:v>9.2</c:v>
                </c:pt>
                <c:pt idx="20">
                  <c:v>9.7</c:v>
                </c:pt>
                <c:pt idx="21">
                  <c:v/>
                </c:pt>
                <c:pt idx="22">
                  <c:v>9.1</c:v>
                </c:pt>
                <c:pt idx="23">
                  <c:v>9.7</c:v>
                </c:pt>
                <c:pt idx="24">
                  <c:v>9.2</c:v>
                </c:pt>
                <c:pt idx="25">
                  <c:v>9.4</c:v>
                </c:pt>
                <c:pt idx="26">
                  <c:v>9.2</c:v>
                </c:pt>
                <c:pt idx="27">
                  <c:v>9.8</c:v>
                </c:pt>
                <c:pt idx="28">
                  <c:v>9.7</c:v>
                </c:pt>
                <c:pt idx="29">
                  <c:v>9.5</c:v>
                </c:pt>
                <c:pt idx="30">
                  <c:v>9.5</c:v>
                </c:pt>
                <c:pt idx="31">
                  <c:v>9.6</c:v>
                </c:pt>
                <c:pt idx="32">
                  <c:v>9.9</c:v>
                </c:pt>
                <c:pt idx="33">
                  <c:v>9.1</c:v>
                </c:pt>
                <c:pt idx="34">
                  <c:v>9.6</c:v>
                </c:pt>
                <c:pt idx="35">
                  <c:v>9.2</c:v>
                </c:pt>
                <c:pt idx="36">
                  <c:v>9.5</c:v>
                </c:pt>
                <c:pt idx="37">
                  <c:v>9.7</c:v>
                </c:pt>
                <c:pt idx="38">
                  <c:v>9</c:v>
                </c:pt>
                <c:pt idx="39">
                  <c:v>9</c:v>
                </c:pt>
                <c:pt idx="40">
                  <c:v>9.2</c:v>
                </c:pt>
                <c:pt idx="41">
                  <c:v>9.8</c:v>
                </c:pt>
                <c:pt idx="42">
                  <c:v>9.4</c:v>
                </c:pt>
                <c:pt idx="43">
                  <c:v>9.7</c:v>
                </c:pt>
                <c:pt idx="44">
                  <c:v>9.7</c:v>
                </c:pt>
                <c:pt idx="45">
                  <c:v>9</c:v>
                </c:pt>
                <c:pt idx="46">
                  <c:v>9.7</c:v>
                </c:pt>
                <c:pt idx="47">
                  <c:v>9.6</c:v>
                </c:pt>
                <c:pt idx="48">
                  <c:v>9.8</c:v>
                </c:pt>
                <c:pt idx="49">
                  <c:v>9</c:v>
                </c:pt>
                <c:pt idx="50">
                  <c:v>9</c:v>
                </c:pt>
                <c:pt idx="51">
                  <c:v>9.1</c:v>
                </c:pt>
                <c:pt idx="52">
                  <c:v/>
                </c:pt>
                <c:pt idx="53">
                  <c:v>9.5</c:v>
                </c:pt>
                <c:pt idx="54">
                  <c:v>9.5</c:v>
                </c:pt>
                <c:pt idx="55">
                  <c:v>9.7</c:v>
                </c:pt>
                <c:pt idx="56">
                  <c:v>9.6</c:v>
                </c:pt>
                <c:pt idx="57">
                  <c:v>9.4</c:v>
                </c:pt>
                <c:pt idx="58">
                  <c:v>9.5</c:v>
                </c:pt>
                <c:pt idx="59">
                  <c:v>9.7</c:v>
                </c:pt>
                <c:pt idx="60">
                  <c:v>9.7</c:v>
                </c:pt>
                <c:pt idx="61">
                  <c:v>9.1</c:v>
                </c:pt>
                <c:pt idx="62">
                  <c:v>9.8</c:v>
                </c:pt>
                <c:pt idx="63">
                  <c:v>9.8</c:v>
                </c:pt>
                <c:pt idx="64">
                  <c:v/>
                </c:pt>
                <c:pt idx="65">
                  <c:v>9.8</c:v>
                </c:pt>
                <c:pt idx="66">
                  <c:v>9.8</c:v>
                </c:pt>
                <c:pt idx="67">
                  <c:v>9.1</c:v>
                </c:pt>
                <c:pt idx="68">
                  <c:v>9.8</c:v>
                </c:pt>
                <c:pt idx="69">
                  <c:v>9.7</c:v>
                </c:pt>
                <c:pt idx="70">
                  <c:v/>
                </c:pt>
                <c:pt idx="71">
                  <c:v>9.2</c:v>
                </c:pt>
                <c:pt idx="72">
                  <c:v>9.1</c:v>
                </c:pt>
                <c:pt idx="73">
                  <c:v>9.7</c:v>
                </c:pt>
                <c:pt idx="74">
                  <c:v>9.6</c:v>
                </c:pt>
                <c:pt idx="75">
                  <c:v>9.6</c:v>
                </c:pt>
                <c:pt idx="76">
                  <c:v>9.6</c:v>
                </c:pt>
                <c:pt idx="77">
                  <c:v>9.7</c:v>
                </c:pt>
                <c:pt idx="78">
                  <c:v>9.5</c:v>
                </c:pt>
                <c:pt idx="79">
                  <c:v>9.7</c:v>
                </c:pt>
                <c:pt idx="80">
                  <c:v>8.9</c:v>
                </c:pt>
                <c:pt idx="81">
                  <c:v>9.1</c:v>
                </c:pt>
                <c:pt idx="82">
                  <c:v>9.1</c:v>
                </c:pt>
                <c:pt idx="83">
                  <c:v>9.6</c:v>
                </c:pt>
                <c:pt idx="84">
                  <c:v>9</c:v>
                </c:pt>
                <c:pt idx="85">
                  <c:v>9.6</c:v>
                </c:pt>
                <c:pt idx="86">
                  <c:v>9.5</c:v>
                </c:pt>
                <c:pt idx="87">
                  <c:v>9.2</c:v>
                </c:pt>
                <c:pt idx="88">
                  <c:v>9.6</c:v>
                </c:pt>
                <c:pt idx="89">
                  <c:v>9.2</c:v>
                </c:pt>
                <c:pt idx="90">
                  <c:v>9.7</c:v>
                </c:pt>
                <c:pt idx="91">
                  <c:v>9.6</c:v>
                </c:pt>
                <c:pt idx="92">
                  <c:v>9</c:v>
                </c:pt>
                <c:pt idx="93">
                  <c:v>9.5</c:v>
                </c:pt>
                <c:pt idx="94">
                  <c:v>9.8</c:v>
                </c:pt>
                <c:pt idx="95">
                  <c:v>9.7</c:v>
                </c:pt>
                <c:pt idx="96">
                  <c:v>9.8</c:v>
                </c:pt>
                <c:pt idx="97">
                  <c:v/>
                </c:pt>
                <c:pt idx="98">
                  <c:v>9.7</c:v>
                </c:pt>
                <c:pt idx="99">
                  <c:v>9.6</c:v>
                </c:pt>
                <c:pt idx="100">
                  <c:v>9.1</c:v>
                </c:pt>
                <c:pt idx="101">
                  <c:v>9.7</c:v>
                </c:pt>
                <c:pt idx="102">
                  <c:v>9.4</c:v>
                </c:pt>
                <c:pt idx="103">
                  <c:v>9.1</c:v>
                </c:pt>
                <c:pt idx="104">
                  <c:v>9.7</c:v>
                </c:pt>
                <c:pt idx="105">
                  <c:v>9.2</c:v>
                </c:pt>
                <c:pt idx="106">
                  <c:v>9.6</c:v>
                </c:pt>
                <c:pt idx="107">
                  <c:v>8.9</c:v>
                </c:pt>
                <c:pt idx="108">
                  <c:v>9.6</c:v>
                </c:pt>
                <c:pt idx="109">
                  <c:v>9.7</c:v>
                </c:pt>
                <c:pt idx="110">
                  <c:v>9.7</c:v>
                </c:pt>
                <c:pt idx="111">
                  <c:v>9.1</c:v>
                </c:pt>
                <c:pt idx="112">
                  <c:v>9.5</c:v>
                </c:pt>
                <c:pt idx="113">
                  <c:v>9.6</c:v>
                </c:pt>
                <c:pt idx="114">
                  <c:v>9.6</c:v>
                </c:pt>
                <c:pt idx="115">
                  <c:v>9.5</c:v>
                </c:pt>
                <c:pt idx="116">
                  <c:v>9.4</c:v>
                </c:pt>
                <c:pt idx="117">
                  <c:v>9.1</c:v>
                </c:pt>
                <c:pt idx="118">
                  <c:v>9.4</c:v>
                </c:pt>
                <c:pt idx="119">
                  <c:v>9.1</c:v>
                </c:pt>
                <c:pt idx="120">
                  <c:v>9.2</c:v>
                </c:pt>
                <c:pt idx="121">
                  <c:v/>
                </c:pt>
                <c:pt idx="122">
                  <c:v>9.7</c:v>
                </c:pt>
                <c:pt idx="123">
                  <c:v>9.1</c:v>
                </c:pt>
                <c:pt idx="124">
                  <c:v>9.3</c:v>
                </c:pt>
                <c:pt idx="125">
                  <c:v>9.7</c:v>
                </c:pt>
                <c:pt idx="126">
                  <c:v/>
                </c:pt>
                <c:pt idx="127">
                  <c:v>9.7</c:v>
                </c:pt>
                <c:pt idx="128">
                  <c:v>9.6</c:v>
                </c:pt>
                <c:pt idx="129">
                  <c:v>9.7</c:v>
                </c:pt>
                <c:pt idx="130">
                  <c:v>9.2</c:v>
                </c:pt>
                <c:pt idx="131">
                  <c:v>9.1</c:v>
                </c:pt>
                <c:pt idx="132">
                  <c:v>9.5</c:v>
                </c:pt>
                <c:pt idx="133">
                  <c:v>9.5</c:v>
                </c:pt>
                <c:pt idx="134">
                  <c:v>9.1</c:v>
                </c:pt>
                <c:pt idx="135">
                  <c:v>9.7</c:v>
                </c:pt>
                <c:pt idx="136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'Data'!$CX$2:$CX$138</c:f>
              <c:numCache>
                <c:ptCount val="137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/>
                </c:pt>
                <c:pt idx="108">
                  <c:v/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  <c:pt idx="131">
                  <c:v>13</c:v>
                </c:pt>
                <c:pt idx="132">
                  <c:v>13</c:v>
                </c:pt>
                <c:pt idx="133">
                  <c:v>13</c:v>
                </c:pt>
                <c:pt idx="134">
                  <c:v>13</c:v>
                </c:pt>
                <c:pt idx="135">
                  <c:v>13</c:v>
                </c:pt>
                <c:pt idx="136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0.4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0.4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0.5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0.4</c:v>
                </c:pt>
                <c:pt idx="69">
                  <c:v>0</c:v>
                </c:pt>
                <c:pt idx="70">
                  <c:v/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0.4</c:v>
                </c:pt>
                <c:pt idx="92">
                  <c:v>0.4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0.4</c:v>
                </c:pt>
                <c:pt idx="98">
                  <c:v>0</c:v>
                </c:pt>
                <c:pt idx="99">
                  <c:v>0.5</c:v>
                </c:pt>
                <c:pt idx="100">
                  <c:v>0.4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  <c:pt idx="105">
                  <c:v>0</c:v>
                </c:pt>
                <c:pt idx="106">
                  <c:v>0.5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0.4</c:v>
                </c:pt>
                <c:pt idx="111">
                  <c:v>0.4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  <c:pt idx="115">
                  <c:v>0</c:v>
                </c:pt>
                <c:pt idx="116">
                  <c:v>0.4</c:v>
                </c:pt>
                <c:pt idx="117">
                  <c:v>0</c:v>
                </c:pt>
                <c:pt idx="118">
                  <c:v>0.4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0.4</c:v>
                </c:pt>
                <c:pt idx="125">
                  <c:v>0</c:v>
                </c:pt>
                <c:pt idx="126">
                  <c:v>0.4</c:v>
                </c:pt>
                <c:pt idx="127">
                  <c:v>0</c:v>
                </c:pt>
                <c:pt idx="128">
                  <c:v>0</c:v>
                </c:pt>
                <c:pt idx="129">
                  <c:v>0.4</c:v>
                </c:pt>
                <c:pt idx="130">
                  <c:v>0</c:v>
                </c:pt>
                <c:pt idx="131">
                  <c:v>0.4</c:v>
                </c:pt>
                <c:pt idx="132">
                  <c:v>0.4</c:v>
                </c:pt>
                <c:pt idx="133">
                  <c:v>0</c:v>
                </c:pt>
                <c:pt idx="134">
                  <c:v>0</c:v>
                </c:pt>
                <c:pt idx="135">
                  <c:v>0.4</c:v>
                </c:pt>
                <c:pt idx="13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'Data'!$CA$2:$CA$138</c:f>
              <c:numCache>
                <c:ptCount val="137"/>
                <c:pt idx="0">
                  <c:v>5.64</c:v>
                </c:pt>
                <c:pt idx="1">
                  <c:v>5.64</c:v>
                </c:pt>
                <c:pt idx="2">
                  <c:v>5.64</c:v>
                </c:pt>
                <c:pt idx="3">
                  <c:v>5.64</c:v>
                </c:pt>
                <c:pt idx="4">
                  <c:v>5.64</c:v>
                </c:pt>
                <c:pt idx="5">
                  <c:v>5.64</c:v>
                </c:pt>
                <c:pt idx="6">
                  <c:v>5.65</c:v>
                </c:pt>
                <c:pt idx="7">
                  <c:v>5.65</c:v>
                </c:pt>
                <c:pt idx="8">
                  <c:v>5.65</c:v>
                </c:pt>
                <c:pt idx="9">
                  <c:v>5.65</c:v>
                </c:pt>
                <c:pt idx="10">
                  <c:v>5.65</c:v>
                </c:pt>
                <c:pt idx="11">
                  <c:v>5.65</c:v>
                </c:pt>
                <c:pt idx="12">
                  <c:v>5.65</c:v>
                </c:pt>
                <c:pt idx="13">
                  <c:v>5.65</c:v>
                </c:pt>
                <c:pt idx="14">
                  <c:v>5.65</c:v>
                </c:pt>
                <c:pt idx="15">
                  <c:v>5.65</c:v>
                </c:pt>
                <c:pt idx="16">
                  <c:v>5.65</c:v>
                </c:pt>
                <c:pt idx="17">
                  <c:v>5.65</c:v>
                </c:pt>
                <c:pt idx="18">
                  <c:v>5.65</c:v>
                </c:pt>
                <c:pt idx="19">
                  <c:v>5.65</c:v>
                </c:pt>
                <c:pt idx="20">
                  <c:v>5.65</c:v>
                </c:pt>
                <c:pt idx="21">
                  <c:v>5.65</c:v>
                </c:pt>
                <c:pt idx="22">
                  <c:v>5.65</c:v>
                </c:pt>
                <c:pt idx="23">
                  <c:v>5.65</c:v>
                </c:pt>
                <c:pt idx="24">
                  <c:v>5.65</c:v>
                </c:pt>
                <c:pt idx="25">
                  <c:v>5.65</c:v>
                </c:pt>
                <c:pt idx="26">
                  <c:v>5.65</c:v>
                </c:pt>
                <c:pt idx="27">
                  <c:v>5.65</c:v>
                </c:pt>
                <c:pt idx="28">
                  <c:v>5.65</c:v>
                </c:pt>
                <c:pt idx="29">
                  <c:v>5.65</c:v>
                </c:pt>
                <c:pt idx="30">
                  <c:v>5.65</c:v>
                </c:pt>
                <c:pt idx="31">
                  <c:v>5.65</c:v>
                </c:pt>
                <c:pt idx="32">
                  <c:v>5.65</c:v>
                </c:pt>
                <c:pt idx="33">
                  <c:v>5.65</c:v>
                </c:pt>
                <c:pt idx="34">
                  <c:v>5.65</c:v>
                </c:pt>
                <c:pt idx="35">
                  <c:v>5.65</c:v>
                </c:pt>
                <c:pt idx="36">
                  <c:v>5.65</c:v>
                </c:pt>
                <c:pt idx="37">
                  <c:v>5.65</c:v>
                </c:pt>
                <c:pt idx="38">
                  <c:v>5.65</c:v>
                </c:pt>
                <c:pt idx="39">
                  <c:v>5.65</c:v>
                </c:pt>
                <c:pt idx="40">
                  <c:v>5.65</c:v>
                </c:pt>
                <c:pt idx="41">
                  <c:v>5.65</c:v>
                </c:pt>
                <c:pt idx="42">
                  <c:v>5.65</c:v>
                </c:pt>
                <c:pt idx="43">
                  <c:v>5.65</c:v>
                </c:pt>
                <c:pt idx="44">
                  <c:v>5.65</c:v>
                </c:pt>
                <c:pt idx="45">
                  <c:v>5.65</c:v>
                </c:pt>
                <c:pt idx="46">
                  <c:v>5.65</c:v>
                </c:pt>
                <c:pt idx="47">
                  <c:v>5.65</c:v>
                </c:pt>
                <c:pt idx="48">
                  <c:v>5.65</c:v>
                </c:pt>
                <c:pt idx="49">
                  <c:v>5.65</c:v>
                </c:pt>
                <c:pt idx="50">
                  <c:v>5.65</c:v>
                </c:pt>
                <c:pt idx="51">
                  <c:v>5.65</c:v>
                </c:pt>
                <c:pt idx="52">
                  <c:v>5.65</c:v>
                </c:pt>
                <c:pt idx="53">
                  <c:v>5.65</c:v>
                </c:pt>
                <c:pt idx="54">
                  <c:v>5.65</c:v>
                </c:pt>
                <c:pt idx="55">
                  <c:v>5.65</c:v>
                </c:pt>
                <c:pt idx="56">
                  <c:v>5.65</c:v>
                </c:pt>
                <c:pt idx="57">
                  <c:v>5.65</c:v>
                </c:pt>
                <c:pt idx="58">
                  <c:v>5.65</c:v>
                </c:pt>
                <c:pt idx="59">
                  <c:v>5.65</c:v>
                </c:pt>
                <c:pt idx="60">
                  <c:v>5.65</c:v>
                </c:pt>
                <c:pt idx="61">
                  <c:v>5.66</c:v>
                </c:pt>
                <c:pt idx="62">
                  <c:v>5.66</c:v>
                </c:pt>
                <c:pt idx="63">
                  <c:v>5.66</c:v>
                </c:pt>
                <c:pt idx="64">
                  <c:v>5.66</c:v>
                </c:pt>
                <c:pt idx="65">
                  <c:v>5.66</c:v>
                </c:pt>
                <c:pt idx="66">
                  <c:v>5.66</c:v>
                </c:pt>
                <c:pt idx="67">
                  <c:v>5.66</c:v>
                </c:pt>
                <c:pt idx="68">
                  <c:v>5.66</c:v>
                </c:pt>
                <c:pt idx="69">
                  <c:v>5.66</c:v>
                </c:pt>
                <c:pt idx="70">
                  <c:v>5.66</c:v>
                </c:pt>
                <c:pt idx="71">
                  <c:v>5.66</c:v>
                </c:pt>
                <c:pt idx="72">
                  <c:v>5.66</c:v>
                </c:pt>
                <c:pt idx="73">
                  <c:v>5.66</c:v>
                </c:pt>
                <c:pt idx="74">
                  <c:v>5.66</c:v>
                </c:pt>
                <c:pt idx="75">
                  <c:v>5.66</c:v>
                </c:pt>
                <c:pt idx="76">
                  <c:v>5.66</c:v>
                </c:pt>
                <c:pt idx="77">
                  <c:v>5.66</c:v>
                </c:pt>
                <c:pt idx="78">
                  <c:v>5.66</c:v>
                </c:pt>
                <c:pt idx="79">
                  <c:v>5.66</c:v>
                </c:pt>
                <c:pt idx="80">
                  <c:v>5.66</c:v>
                </c:pt>
                <c:pt idx="81">
                  <c:v>5.66</c:v>
                </c:pt>
                <c:pt idx="82">
                  <c:v>5.66</c:v>
                </c:pt>
                <c:pt idx="83">
                  <c:v>5.66</c:v>
                </c:pt>
                <c:pt idx="84">
                  <c:v>5.66</c:v>
                </c:pt>
                <c:pt idx="85">
                  <c:v>5.66</c:v>
                </c:pt>
                <c:pt idx="86">
                  <c:v>5.66</c:v>
                </c:pt>
                <c:pt idx="87">
                  <c:v>5.66</c:v>
                </c:pt>
                <c:pt idx="88">
                  <c:v>5.66</c:v>
                </c:pt>
                <c:pt idx="89">
                  <c:v>5.66</c:v>
                </c:pt>
                <c:pt idx="90">
                  <c:v>5.66</c:v>
                </c:pt>
                <c:pt idx="91">
                  <c:v>5.66</c:v>
                </c:pt>
                <c:pt idx="92">
                  <c:v>5.66</c:v>
                </c:pt>
                <c:pt idx="93">
                  <c:v>5.66</c:v>
                </c:pt>
                <c:pt idx="94">
                  <c:v>5.66</c:v>
                </c:pt>
                <c:pt idx="95">
                  <c:v>5.66</c:v>
                </c:pt>
                <c:pt idx="96">
                  <c:v>5.66</c:v>
                </c:pt>
                <c:pt idx="97">
                  <c:v>5.66</c:v>
                </c:pt>
                <c:pt idx="98">
                  <c:v>5.66</c:v>
                </c:pt>
                <c:pt idx="99">
                  <c:v>5.66</c:v>
                </c:pt>
                <c:pt idx="100">
                  <c:v>5.66</c:v>
                </c:pt>
                <c:pt idx="101">
                  <c:v>5.66</c:v>
                </c:pt>
                <c:pt idx="102">
                  <c:v>5.66</c:v>
                </c:pt>
                <c:pt idx="103">
                  <c:v>5.66</c:v>
                </c:pt>
                <c:pt idx="104">
                  <c:v>5.66</c:v>
                </c:pt>
                <c:pt idx="105">
                  <c:v>5.66</c:v>
                </c:pt>
                <c:pt idx="106">
                  <c:v>5.66</c:v>
                </c:pt>
                <c:pt idx="107">
                  <c:v>5.66</c:v>
                </c:pt>
                <c:pt idx="108">
                  <c:v>5.66</c:v>
                </c:pt>
                <c:pt idx="109">
                  <c:v>5.66</c:v>
                </c:pt>
                <c:pt idx="110">
                  <c:v>5.66</c:v>
                </c:pt>
                <c:pt idx="111">
                  <c:v>5.66</c:v>
                </c:pt>
                <c:pt idx="112">
                  <c:v>5.66</c:v>
                </c:pt>
                <c:pt idx="113">
                  <c:v>5.66</c:v>
                </c:pt>
                <c:pt idx="114">
                  <c:v>5.66</c:v>
                </c:pt>
                <c:pt idx="115">
                  <c:v>5.67</c:v>
                </c:pt>
                <c:pt idx="116">
                  <c:v>5.67</c:v>
                </c:pt>
                <c:pt idx="117">
                  <c:v>5.67</c:v>
                </c:pt>
                <c:pt idx="118">
                  <c:v>5.67</c:v>
                </c:pt>
                <c:pt idx="119">
                  <c:v>5.67</c:v>
                </c:pt>
                <c:pt idx="120">
                  <c:v>5.67</c:v>
                </c:pt>
                <c:pt idx="121">
                  <c:v>5.67</c:v>
                </c:pt>
                <c:pt idx="122">
                  <c:v>5.67</c:v>
                </c:pt>
                <c:pt idx="123">
                  <c:v>5.67</c:v>
                </c:pt>
                <c:pt idx="124">
                  <c:v>5.67</c:v>
                </c:pt>
                <c:pt idx="125">
                  <c:v>5.67</c:v>
                </c:pt>
                <c:pt idx="126">
                  <c:v>5.67</c:v>
                </c:pt>
                <c:pt idx="127">
                  <c:v>5.67</c:v>
                </c:pt>
                <c:pt idx="128">
                  <c:v>5.67</c:v>
                </c:pt>
                <c:pt idx="129">
                  <c:v>5.67</c:v>
                </c:pt>
                <c:pt idx="130">
                  <c:v>5.67</c:v>
                </c:pt>
                <c:pt idx="131">
                  <c:v>5.67</c:v>
                </c:pt>
                <c:pt idx="132">
                  <c:v>5.67</c:v>
                </c:pt>
                <c:pt idx="133">
                  <c:v>5.67</c:v>
                </c:pt>
                <c:pt idx="134">
                  <c:v>5.67</c:v>
                </c:pt>
                <c:pt idx="135">
                  <c:v>5.67</c:v>
                </c:pt>
                <c:pt idx="136">
                  <c:v>5.67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'Data'!$CG$2:$CG$138</c:f>
              <c:numCache>
                <c:ptCount val="137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'Data'!$CM$2:$CM$138</c:f>
              <c:numCache>
                <c:ptCount val="137"/>
                <c:pt idx="0">
                  <c:v>5.27</c:v>
                </c:pt>
                <c:pt idx="1">
                  <c:v>5.27</c:v>
                </c:pt>
                <c:pt idx="2">
                  <c:v>5.27</c:v>
                </c:pt>
                <c:pt idx="3">
                  <c:v>5.27</c:v>
                </c:pt>
                <c:pt idx="4">
                  <c:v>5.27</c:v>
                </c:pt>
                <c:pt idx="5">
                  <c:v>5.27</c:v>
                </c:pt>
                <c:pt idx="6">
                  <c:v>5.27</c:v>
                </c:pt>
                <c:pt idx="7">
                  <c:v>5.27</c:v>
                </c:pt>
                <c:pt idx="8">
                  <c:v>5.27</c:v>
                </c:pt>
                <c:pt idx="9">
                  <c:v>5.27</c:v>
                </c:pt>
                <c:pt idx="10">
                  <c:v>5.27</c:v>
                </c:pt>
                <c:pt idx="11">
                  <c:v>5.27</c:v>
                </c:pt>
                <c:pt idx="12">
                  <c:v>5.27</c:v>
                </c:pt>
                <c:pt idx="13">
                  <c:v>5.27</c:v>
                </c:pt>
                <c:pt idx="14">
                  <c:v>5.27</c:v>
                </c:pt>
                <c:pt idx="15">
                  <c:v>5.27</c:v>
                </c:pt>
                <c:pt idx="16">
                  <c:v>5.27</c:v>
                </c:pt>
                <c:pt idx="17">
                  <c:v>5.27</c:v>
                </c:pt>
                <c:pt idx="18">
                  <c:v>5.27</c:v>
                </c:pt>
                <c:pt idx="19">
                  <c:v>5.27</c:v>
                </c:pt>
                <c:pt idx="20">
                  <c:v>5.27</c:v>
                </c:pt>
                <c:pt idx="21">
                  <c:v/>
                </c:pt>
                <c:pt idx="22">
                  <c:v>5.27</c:v>
                </c:pt>
                <c:pt idx="23">
                  <c:v>5.27</c:v>
                </c:pt>
                <c:pt idx="24">
                  <c:v>5.27</c:v>
                </c:pt>
                <c:pt idx="25">
                  <c:v>5.27</c:v>
                </c:pt>
                <c:pt idx="26">
                  <c:v>5.27</c:v>
                </c:pt>
                <c:pt idx="27">
                  <c:v>5.27</c:v>
                </c:pt>
                <c:pt idx="28">
                  <c:v>5.27</c:v>
                </c:pt>
                <c:pt idx="29">
                  <c:v>5.27</c:v>
                </c:pt>
                <c:pt idx="30">
                  <c:v>5.27</c:v>
                </c:pt>
                <c:pt idx="31">
                  <c:v>5.27</c:v>
                </c:pt>
                <c:pt idx="32">
                  <c:v>5.27</c:v>
                </c:pt>
                <c:pt idx="33">
                  <c:v>5.27</c:v>
                </c:pt>
                <c:pt idx="34">
                  <c:v>5.27</c:v>
                </c:pt>
                <c:pt idx="35">
                  <c:v>5.27</c:v>
                </c:pt>
                <c:pt idx="36">
                  <c:v>5.27</c:v>
                </c:pt>
                <c:pt idx="37">
                  <c:v>5.27</c:v>
                </c:pt>
                <c:pt idx="38">
                  <c:v>5.27</c:v>
                </c:pt>
                <c:pt idx="39">
                  <c:v>5.27</c:v>
                </c:pt>
                <c:pt idx="40">
                  <c:v>5.27</c:v>
                </c:pt>
                <c:pt idx="41">
                  <c:v>5.27</c:v>
                </c:pt>
                <c:pt idx="42">
                  <c:v>5.27</c:v>
                </c:pt>
                <c:pt idx="43">
                  <c:v>5.27</c:v>
                </c:pt>
                <c:pt idx="44">
                  <c:v>5.27</c:v>
                </c:pt>
                <c:pt idx="45">
                  <c:v>5.27</c:v>
                </c:pt>
                <c:pt idx="46">
                  <c:v>5.27</c:v>
                </c:pt>
                <c:pt idx="47">
                  <c:v>5.27</c:v>
                </c:pt>
                <c:pt idx="48">
                  <c:v>5.27</c:v>
                </c:pt>
                <c:pt idx="49">
                  <c:v>5.27</c:v>
                </c:pt>
                <c:pt idx="50">
                  <c:v>5.27</c:v>
                </c:pt>
                <c:pt idx="51">
                  <c:v>5.27</c:v>
                </c:pt>
                <c:pt idx="52">
                  <c:v/>
                </c:pt>
                <c:pt idx="53">
                  <c:v>5.27</c:v>
                </c:pt>
                <c:pt idx="54">
                  <c:v>5.27</c:v>
                </c:pt>
                <c:pt idx="55">
                  <c:v>5.27</c:v>
                </c:pt>
                <c:pt idx="56">
                  <c:v>5.27</c:v>
                </c:pt>
                <c:pt idx="57">
                  <c:v>5.27</c:v>
                </c:pt>
                <c:pt idx="58">
                  <c:v>5.27</c:v>
                </c:pt>
                <c:pt idx="59">
                  <c:v>5.27</c:v>
                </c:pt>
                <c:pt idx="60">
                  <c:v>5.27</c:v>
                </c:pt>
                <c:pt idx="61">
                  <c:v>5.28</c:v>
                </c:pt>
                <c:pt idx="62">
                  <c:v>5.28</c:v>
                </c:pt>
                <c:pt idx="63">
                  <c:v>5.28</c:v>
                </c:pt>
                <c:pt idx="64">
                  <c:v/>
                </c:pt>
                <c:pt idx="65">
                  <c:v>5.28</c:v>
                </c:pt>
                <c:pt idx="66">
                  <c:v>5.28</c:v>
                </c:pt>
                <c:pt idx="67">
                  <c:v>5.28</c:v>
                </c:pt>
                <c:pt idx="68">
                  <c:v>5.28</c:v>
                </c:pt>
                <c:pt idx="69">
                  <c:v>5.28</c:v>
                </c:pt>
                <c:pt idx="70">
                  <c:v/>
                </c:pt>
                <c:pt idx="71">
                  <c:v>5.28</c:v>
                </c:pt>
                <c:pt idx="72">
                  <c:v>5.28</c:v>
                </c:pt>
                <c:pt idx="73">
                  <c:v>5.28</c:v>
                </c:pt>
                <c:pt idx="74">
                  <c:v>5.28</c:v>
                </c:pt>
                <c:pt idx="75">
                  <c:v>5.28</c:v>
                </c:pt>
                <c:pt idx="76">
                  <c:v>5.28</c:v>
                </c:pt>
                <c:pt idx="77">
                  <c:v>5.28</c:v>
                </c:pt>
                <c:pt idx="78">
                  <c:v>5.28</c:v>
                </c:pt>
                <c:pt idx="79">
                  <c:v>5.28</c:v>
                </c:pt>
                <c:pt idx="80">
                  <c:v>5.28</c:v>
                </c:pt>
                <c:pt idx="81">
                  <c:v>5.28</c:v>
                </c:pt>
                <c:pt idx="82">
                  <c:v>5.28</c:v>
                </c:pt>
                <c:pt idx="83">
                  <c:v>5.28</c:v>
                </c:pt>
                <c:pt idx="84">
                  <c:v>5.28</c:v>
                </c:pt>
                <c:pt idx="85">
                  <c:v>5.28</c:v>
                </c:pt>
                <c:pt idx="86">
                  <c:v>5.28</c:v>
                </c:pt>
                <c:pt idx="87">
                  <c:v>5.28</c:v>
                </c:pt>
                <c:pt idx="88">
                  <c:v>5.28</c:v>
                </c:pt>
                <c:pt idx="89">
                  <c:v>5.28</c:v>
                </c:pt>
                <c:pt idx="90">
                  <c:v>5.28</c:v>
                </c:pt>
                <c:pt idx="91">
                  <c:v>5.28</c:v>
                </c:pt>
                <c:pt idx="92">
                  <c:v>5.28</c:v>
                </c:pt>
                <c:pt idx="93">
                  <c:v>5.28</c:v>
                </c:pt>
                <c:pt idx="94">
                  <c:v>5.28</c:v>
                </c:pt>
                <c:pt idx="95">
                  <c:v>5.28</c:v>
                </c:pt>
                <c:pt idx="96">
                  <c:v>5.28</c:v>
                </c:pt>
                <c:pt idx="97">
                  <c:v/>
                </c:pt>
                <c:pt idx="98">
                  <c:v>5.28</c:v>
                </c:pt>
                <c:pt idx="99">
                  <c:v>5.28</c:v>
                </c:pt>
                <c:pt idx="100">
                  <c:v>5.28</c:v>
                </c:pt>
                <c:pt idx="101">
                  <c:v>5.28</c:v>
                </c:pt>
                <c:pt idx="102">
                  <c:v>5.28</c:v>
                </c:pt>
                <c:pt idx="103">
                  <c:v>5.28</c:v>
                </c:pt>
                <c:pt idx="104">
                  <c:v>5.28</c:v>
                </c:pt>
                <c:pt idx="105">
                  <c:v>5.28</c:v>
                </c:pt>
                <c:pt idx="106">
                  <c:v>5.28</c:v>
                </c:pt>
                <c:pt idx="107">
                  <c:v>5.28</c:v>
                </c:pt>
                <c:pt idx="108">
                  <c:v>5.28</c:v>
                </c:pt>
                <c:pt idx="109">
                  <c:v>5.28</c:v>
                </c:pt>
                <c:pt idx="110">
                  <c:v>5.28</c:v>
                </c:pt>
                <c:pt idx="111">
                  <c:v>5.28</c:v>
                </c:pt>
                <c:pt idx="112">
                  <c:v>5.28</c:v>
                </c:pt>
                <c:pt idx="113">
                  <c:v>5.28</c:v>
                </c:pt>
                <c:pt idx="114">
                  <c:v>5.28</c:v>
                </c:pt>
                <c:pt idx="115">
                  <c:v>5.28</c:v>
                </c:pt>
                <c:pt idx="116">
                  <c:v>5.28</c:v>
                </c:pt>
                <c:pt idx="117">
                  <c:v>5.28</c:v>
                </c:pt>
                <c:pt idx="118">
                  <c:v>5.28</c:v>
                </c:pt>
                <c:pt idx="119">
                  <c:v>5.28</c:v>
                </c:pt>
                <c:pt idx="120">
                  <c:v>5.28</c:v>
                </c:pt>
                <c:pt idx="121">
                  <c:v/>
                </c:pt>
                <c:pt idx="122">
                  <c:v>5.28</c:v>
                </c:pt>
                <c:pt idx="123">
                  <c:v>5.28</c:v>
                </c:pt>
                <c:pt idx="124">
                  <c:v>5.29</c:v>
                </c:pt>
                <c:pt idx="125">
                  <c:v>5.29</c:v>
                </c:pt>
                <c:pt idx="126">
                  <c:v/>
                </c:pt>
                <c:pt idx="127">
                  <c:v>5.29</c:v>
                </c:pt>
                <c:pt idx="128">
                  <c:v>5.29</c:v>
                </c:pt>
                <c:pt idx="129">
                  <c:v>5.29</c:v>
                </c:pt>
                <c:pt idx="130">
                  <c:v>5.29</c:v>
                </c:pt>
                <c:pt idx="131">
                  <c:v>5.29</c:v>
                </c:pt>
                <c:pt idx="132">
                  <c:v>5.29</c:v>
                </c:pt>
                <c:pt idx="133">
                  <c:v>5.29</c:v>
                </c:pt>
                <c:pt idx="134">
                  <c:v>5.29</c:v>
                </c:pt>
                <c:pt idx="135">
                  <c:v>5.29</c:v>
                </c:pt>
                <c:pt idx="136">
                  <c:v>5.29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'Data'!$CS$2:$CS$138</c:f>
              <c:numCache>
                <c:ptCount val="137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/>
                </c:pt>
                <c:pt idx="77">
                  <c:v/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  <c:pt idx="123">
                  <c:v>9.13</c:v>
                </c:pt>
                <c:pt idx="124">
                  <c:v>9.13</c:v>
                </c:pt>
                <c:pt idx="125">
                  <c:v>9.13</c:v>
                </c:pt>
                <c:pt idx="126">
                  <c:v>9.13</c:v>
                </c:pt>
                <c:pt idx="127">
                  <c:v>9.13</c:v>
                </c:pt>
                <c:pt idx="128">
                  <c:v>9.13</c:v>
                </c:pt>
                <c:pt idx="129">
                  <c:v>9.13</c:v>
                </c:pt>
                <c:pt idx="130">
                  <c:v>9.13</c:v>
                </c:pt>
                <c:pt idx="131">
                  <c:v>9.13</c:v>
                </c:pt>
                <c:pt idx="132">
                  <c:v>9.13</c:v>
                </c:pt>
                <c:pt idx="133">
                  <c:v>9.13</c:v>
                </c:pt>
                <c:pt idx="134">
                  <c:v>9.13</c:v>
                </c:pt>
                <c:pt idx="135">
                  <c:v>9.13</c:v>
                </c:pt>
                <c:pt idx="136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'Data'!$CY$2:$CY$138</c:f>
              <c:numCache>
                <c:ptCount val="137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/>
                </c:pt>
                <c:pt idx="108">
                  <c:v/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>1.09</c:v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  <c:pt idx="126">
                  <c:v>1.09</c:v>
                </c:pt>
                <c:pt idx="127">
                  <c:v>1.09</c:v>
                </c:pt>
                <c:pt idx="128">
                  <c:v>1.09</c:v>
                </c:pt>
                <c:pt idx="129">
                  <c:v>1.09</c:v>
                </c:pt>
                <c:pt idx="130">
                  <c:v>1.09</c:v>
                </c:pt>
                <c:pt idx="131">
                  <c:v>1.09</c:v>
                </c:pt>
                <c:pt idx="132">
                  <c:v>1.09</c:v>
                </c:pt>
                <c:pt idx="133">
                  <c:v>1.09</c:v>
                </c:pt>
                <c:pt idx="134">
                  <c:v>1.09</c:v>
                </c:pt>
                <c:pt idx="135">
                  <c:v>1.09</c:v>
                </c:pt>
                <c:pt idx="136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'Data'!$DE$2:$DE$138</c:f>
              <c:numCache>
                <c:ptCount val="137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/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  <c:pt idx="135">
                  <c:v>4.98</c:v>
                </c:pt>
                <c:pt idx="136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'Data'!$CB$2:$CB$138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/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/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/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/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/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/>
                </c:pt>
                <c:pt idx="77">
                  <c:v/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/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'Data'!$DF$2:$DF$138</c:f>
              <c:numCache>
                <c:ptCount val="1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/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'Data'!$CC$2:$CC$138</c:f>
              <c:numCache>
                <c:ptCount val="137"/>
                <c:pt idx="0">
                  <c:v>0.45</c:v>
                </c:pt>
                <c:pt idx="1">
                  <c:v>0.43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0.45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0.46</c:v>
                </c:pt>
                <c:pt idx="22">
                  <c:v>0.44</c:v>
                </c:pt>
                <c:pt idx="23">
                  <c:v>0.43</c:v>
                </c:pt>
                <c:pt idx="24">
                  <c:v>0.45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0.45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0.43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0.45</c:v>
                </c:pt>
                <c:pt idx="43">
                  <c:v>0.44</c:v>
                </c:pt>
                <c:pt idx="44">
                  <c:v>0.44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0.42</c:v>
                </c:pt>
                <c:pt idx="71">
                  <c:v>0.43</c:v>
                </c:pt>
                <c:pt idx="72">
                  <c:v>0.43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0.44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0.44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0.44</c:v>
                </c:pt>
                <c:pt idx="93">
                  <c:v>0.45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0.43</c:v>
                </c:pt>
                <c:pt idx="100">
                  <c:v>0.44</c:v>
                </c:pt>
                <c:pt idx="101">
                  <c:v>0.43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0.44</c:v>
                </c:pt>
                <c:pt idx="110">
                  <c:v>0.43</c:v>
                </c:pt>
                <c:pt idx="111">
                  <c:v>0.43</c:v>
                </c:pt>
                <c:pt idx="112">
                  <c:v>0.44</c:v>
                </c:pt>
                <c:pt idx="113">
                  <c:v>0.45</c:v>
                </c:pt>
                <c:pt idx="114">
                  <c:v>0.44</c:v>
                </c:pt>
                <c:pt idx="115">
                  <c:v>0.44</c:v>
                </c:pt>
                <c:pt idx="116">
                  <c:v>0.43</c:v>
                </c:pt>
                <c:pt idx="117">
                  <c:v>0.43</c:v>
                </c:pt>
                <c:pt idx="118">
                  <c:v>0.43</c:v>
                </c:pt>
                <c:pt idx="119">
                  <c:v>0.43</c:v>
                </c:pt>
                <c:pt idx="120">
                  <c:v>0.43</c:v>
                </c:pt>
                <c:pt idx="121">
                  <c:v>0.44</c:v>
                </c:pt>
                <c:pt idx="122">
                  <c:v>0.43</c:v>
                </c:pt>
                <c:pt idx="123">
                  <c:v>0.44</c:v>
                </c:pt>
                <c:pt idx="124">
                  <c:v>0.43</c:v>
                </c:pt>
                <c:pt idx="125">
                  <c:v>0.44</c:v>
                </c:pt>
                <c:pt idx="126">
                  <c:v>0.43</c:v>
                </c:pt>
                <c:pt idx="127">
                  <c:v>0.43</c:v>
                </c:pt>
                <c:pt idx="128">
                  <c:v>0.43</c:v>
                </c:pt>
                <c:pt idx="129">
                  <c:v>0.44</c:v>
                </c:pt>
                <c:pt idx="130">
                  <c:v>0.45</c:v>
                </c:pt>
                <c:pt idx="131">
                  <c:v>0.43</c:v>
                </c:pt>
                <c:pt idx="132">
                  <c:v>0.43</c:v>
                </c:pt>
                <c:pt idx="133">
                  <c:v>0.43</c:v>
                </c:pt>
                <c:pt idx="134">
                  <c:v>0.45</c:v>
                </c:pt>
                <c:pt idx="135">
                  <c:v>0.43</c:v>
                </c:pt>
                <c:pt idx="13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'Data'!$CO$2:$CO$138</c:f>
              <c:numCache>
                <c:ptCount val="137"/>
                <c:pt idx="0">
                  <c:v>0.41</c:v>
                </c:pt>
                <c:pt idx="1">
                  <c:v>0.4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0.39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0.41</c:v>
                </c:pt>
                <c:pt idx="21">
                  <c:v/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0.39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0.39</c:v>
                </c:pt>
                <c:pt idx="46">
                  <c:v>0.4</c:v>
                </c:pt>
                <c:pt idx="47">
                  <c:v>0.39</c:v>
                </c:pt>
                <c:pt idx="48">
                  <c:v>0.4</c:v>
                </c:pt>
                <c:pt idx="49">
                  <c:v>0.39</c:v>
                </c:pt>
                <c:pt idx="50">
                  <c:v>0.39</c:v>
                </c:pt>
                <c:pt idx="51">
                  <c:v>0.39</c:v>
                </c:pt>
                <c:pt idx="52">
                  <c:v/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0.41</c:v>
                </c:pt>
                <c:pt idx="63">
                  <c:v>0.41</c:v>
                </c:pt>
                <c:pt idx="64">
                  <c:v/>
                </c:pt>
                <c:pt idx="65">
                  <c:v>0.41</c:v>
                </c:pt>
                <c:pt idx="66">
                  <c:v>0.4</c:v>
                </c:pt>
                <c:pt idx="67">
                  <c:v>0.39</c:v>
                </c:pt>
                <c:pt idx="68">
                  <c:v>0.41</c:v>
                </c:pt>
                <c:pt idx="69">
                  <c:v>0.4</c:v>
                </c:pt>
                <c:pt idx="70">
                  <c:v/>
                </c:pt>
                <c:pt idx="71">
                  <c:v>0.39</c:v>
                </c:pt>
                <c:pt idx="72">
                  <c:v>0.39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0.39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0.4</c:v>
                </c:pt>
                <c:pt idx="84">
                  <c:v>0.39</c:v>
                </c:pt>
                <c:pt idx="85">
                  <c:v>0.4</c:v>
                </c:pt>
                <c:pt idx="86">
                  <c:v>0.4</c:v>
                </c:pt>
                <c:pt idx="87">
                  <c:v>0.39</c:v>
                </c:pt>
                <c:pt idx="88">
                  <c:v>0.4</c:v>
                </c:pt>
                <c:pt idx="89">
                  <c:v>0.39</c:v>
                </c:pt>
                <c:pt idx="90">
                  <c:v>0.41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0.41</c:v>
                </c:pt>
                <c:pt idx="95">
                  <c:v>0.4</c:v>
                </c:pt>
                <c:pt idx="96">
                  <c:v>0.4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0.41</c:v>
                </c:pt>
                <c:pt idx="102">
                  <c:v>0.4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0.38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0.39</c:v>
                </c:pt>
                <c:pt idx="112">
                  <c:v>0.39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0.39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/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/>
                </c:pt>
                <c:pt idx="127">
                  <c:v>0.39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0.39</c:v>
                </c:pt>
                <c:pt idx="132">
                  <c:v>0.39</c:v>
                </c:pt>
                <c:pt idx="133">
                  <c:v>0.39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'Data'!$DA$2:$DA$138</c:f>
              <c:numCache>
                <c:ptCount val="137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/>
                </c:pt>
                <c:pt idx="108">
                  <c:v/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>0.52</c:v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  <c:pt idx="126">
                  <c:v>0.52</c:v>
                </c:pt>
                <c:pt idx="127">
                  <c:v>0.52</c:v>
                </c:pt>
                <c:pt idx="128">
                  <c:v>0.52</c:v>
                </c:pt>
                <c:pt idx="129">
                  <c:v>0.52</c:v>
                </c:pt>
                <c:pt idx="130">
                  <c:v>0.52</c:v>
                </c:pt>
                <c:pt idx="131">
                  <c:v>0.52</c:v>
                </c:pt>
                <c:pt idx="132">
                  <c:v>0.52</c:v>
                </c:pt>
                <c:pt idx="133">
                  <c:v>0.52</c:v>
                </c:pt>
                <c:pt idx="134">
                  <c:v>0.52</c:v>
                </c:pt>
                <c:pt idx="135">
                  <c:v>0.52</c:v>
                </c:pt>
                <c:pt idx="136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'Data'!$DG$2:$DG$138</c:f>
              <c:numCache>
                <c:ptCount val="1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/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'Data'!$DH$2:$DH$138</c:f>
              <c:numCache>
                <c:ptCount val="137"/>
                <c:pt idx="0">
                  <c:v>0.87</c:v>
                </c:pt>
                <c:pt idx="1">
                  <c:v>2.87</c:v>
                </c:pt>
                <c:pt idx="2">
                  <c:v>1.61</c:v>
                </c:pt>
                <c:pt idx="3">
                  <c:v>1.13</c:v>
                </c:pt>
                <c:pt idx="4">
                  <c:v>1.38</c:v>
                </c:pt>
                <c:pt idx="5">
                  <c:v>1.61</c:v>
                </c:pt>
                <c:pt idx="6">
                  <c:v>2.87</c:v>
                </c:pt>
                <c:pt idx="7">
                  <c:v>2.61</c:v>
                </c:pt>
                <c:pt idx="8">
                  <c:v>3.36</c:v>
                </c:pt>
                <c:pt idx="9">
                  <c:v>1.87</c:v>
                </c:pt>
                <c:pt idx="10">
                  <c:v>1.88</c:v>
                </c:pt>
                <c:pt idx="11">
                  <c:v>2.86</c:v>
                </c:pt>
                <c:pt idx="12">
                  <c:v>3.33</c:v>
                </c:pt>
                <c:pt idx="13">
                  <c:v>3.11</c:v>
                </c:pt>
                <c:pt idx="14">
                  <c:v>3.61</c:v>
                </c:pt>
                <c:pt idx="15">
                  <c:v>1.36</c:v>
                </c:pt>
                <c:pt idx="16">
                  <c:v>1.12</c:v>
                </c:pt>
                <c:pt idx="17">
                  <c:v>4.35</c:v>
                </c:pt>
                <c:pt idx="18">
                  <c:v>1.6</c:v>
                </c:pt>
                <c:pt idx="19">
                  <c:v>1.36</c:v>
                </c:pt>
                <c:pt idx="20">
                  <c:v>0.15</c:v>
                </c:pt>
                <c:pt idx="21">
                  <c:v>1.38</c:v>
                </c:pt>
                <c:pt idx="22">
                  <c:v>2.36</c:v>
                </c:pt>
                <c:pt idx="23">
                  <c:v>1.12</c:v>
                </c:pt>
                <c:pt idx="24">
                  <c:v>0.38</c:v>
                </c:pt>
                <c:pt idx="25">
                  <c:v>2.36</c:v>
                </c:pt>
                <c:pt idx="26">
                  <c:v>2.86</c:v>
                </c:pt>
                <c:pt idx="27">
                  <c:v>2.13</c:v>
                </c:pt>
                <c:pt idx="28">
                  <c:v>1.36</c:v>
                </c:pt>
                <c:pt idx="29">
                  <c:v>3.1</c:v>
                </c:pt>
                <c:pt idx="30">
                  <c:v>4.13</c:v>
                </c:pt>
                <c:pt idx="31">
                  <c:v>0.85</c:v>
                </c:pt>
                <c:pt idx="32">
                  <c:v>2.38</c:v>
                </c:pt>
                <c:pt idx="33">
                  <c:v>1.89</c:v>
                </c:pt>
                <c:pt idx="34">
                  <c:v>1.37</c:v>
                </c:pt>
                <c:pt idx="35">
                  <c:v>2.83</c:v>
                </c:pt>
                <c:pt idx="36">
                  <c:v>2.88</c:v>
                </c:pt>
                <c:pt idx="37">
                  <c:v>4.11</c:v>
                </c:pt>
                <c:pt idx="38">
                  <c:v>1.39</c:v>
                </c:pt>
                <c:pt idx="39">
                  <c:v>0.15</c:v>
                </c:pt>
                <c:pt idx="40">
                  <c:v>0.02</c:v>
                </c:pt>
                <c:pt idx="41">
                  <c:v>0.02</c:v>
                </c:pt>
                <c:pt idx="42">
                  <c:v>0.39</c:v>
                </c:pt>
                <c:pt idx="43">
                  <c:v>0.41</c:v>
                </c:pt>
                <c:pt idx="44">
                  <c:v>0.88</c:v>
                </c:pt>
                <c:pt idx="45">
                  <c:v>0.01</c:v>
                </c:pt>
                <c:pt idx="46">
                  <c:v>0.88</c:v>
                </c:pt>
                <c:pt idx="47">
                  <c:v>1.37</c:v>
                </c:pt>
                <c:pt idx="48">
                  <c:v>0.01</c:v>
                </c:pt>
                <c:pt idx="49">
                  <c:v>1.63</c:v>
                </c:pt>
                <c:pt idx="50">
                  <c:v>0.17</c:v>
                </c:pt>
                <c:pt idx="51">
                  <c:v>0.14</c:v>
                </c:pt>
                <c:pt idx="52">
                  <c:v>0.39</c:v>
                </c:pt>
                <c:pt idx="53">
                  <c:v>0.63</c:v>
                </c:pt>
                <c:pt idx="54">
                  <c:v>0.15</c:v>
                </c:pt>
                <c:pt idx="55">
                  <c:v>0.65</c:v>
                </c:pt>
                <c:pt idx="56">
                  <c:v>1.13</c:v>
                </c:pt>
                <c:pt idx="57">
                  <c:v>0.02</c:v>
                </c:pt>
                <c:pt idx="58">
                  <c:v>0.02</c:v>
                </c:pt>
                <c:pt idx="59">
                  <c:v>1.12</c:v>
                </c:pt>
                <c:pt idx="60">
                  <c:v>0.62</c:v>
                </c:pt>
                <c:pt idx="61">
                  <c:v>0.88</c:v>
                </c:pt>
                <c:pt idx="62">
                  <c:v>0.89</c:v>
                </c:pt>
                <c:pt idx="63">
                  <c:v>2.13</c:v>
                </c:pt>
                <c:pt idx="64">
                  <c:v>1.13</c:v>
                </c:pt>
                <c:pt idx="65">
                  <c:v>0.65</c:v>
                </c:pt>
                <c:pt idx="66">
                  <c:v>0.01</c:v>
                </c:pt>
                <c:pt idx="67">
                  <c:v>0.02</c:v>
                </c:pt>
                <c:pt idx="68">
                  <c:v>0.88</c:v>
                </c:pt>
                <c:pt idx="69">
                  <c:v>0.87</c:v>
                </c:pt>
                <c:pt idx="70">
                  <c:v>0.01</c:v>
                </c:pt>
                <c:pt idx="71">
                  <c:v>0.39</c:v>
                </c:pt>
                <c:pt idx="72">
                  <c:v>0.4</c:v>
                </c:pt>
                <c:pt idx="73">
                  <c:v>0.38</c:v>
                </c:pt>
                <c:pt idx="74">
                  <c:v>1.38</c:v>
                </c:pt>
                <c:pt idx="75">
                  <c:v>0.63</c:v>
                </c:pt>
                <c:pt idx="76">
                  <c:v>0.39</c:v>
                </c:pt>
                <c:pt idx="77">
                  <c:v>0.01</c:v>
                </c:pt>
                <c:pt idx="78">
                  <c:v>0.01</c:v>
                </c:pt>
                <c:pt idx="79">
                  <c:v>1.62</c:v>
                </c:pt>
                <c:pt idx="80">
                  <c:v>0.37</c:v>
                </c:pt>
                <c:pt idx="81">
                  <c:v>1.63</c:v>
                </c:pt>
                <c:pt idx="82">
                  <c:v>0.39</c:v>
                </c:pt>
                <c:pt idx="83">
                  <c:v>1.61</c:v>
                </c:pt>
                <c:pt idx="84">
                  <c:v>0.02</c:v>
                </c:pt>
                <c:pt idx="85">
                  <c:v>0.02</c:v>
                </c:pt>
                <c:pt idx="86">
                  <c:v>0.39</c:v>
                </c:pt>
                <c:pt idx="87">
                  <c:v>1.61</c:v>
                </c:pt>
                <c:pt idx="88">
                  <c:v>1.38</c:v>
                </c:pt>
                <c:pt idx="89">
                  <c:v>1.36</c:v>
                </c:pt>
                <c:pt idx="90">
                  <c:v>2.6</c:v>
                </c:pt>
                <c:pt idx="91">
                  <c:v>1.12</c:v>
                </c:pt>
                <c:pt idx="92">
                  <c:v>2.85</c:v>
                </c:pt>
                <c:pt idx="93">
                  <c:v>0.86</c:v>
                </c:pt>
                <c:pt idx="94">
                  <c:v>1.36</c:v>
                </c:pt>
                <c:pt idx="95">
                  <c:v>2.88</c:v>
                </c:pt>
                <c:pt idx="96">
                  <c:v>1.88</c:v>
                </c:pt>
                <c:pt idx="97">
                  <c:v>1.37</c:v>
                </c:pt>
                <c:pt idx="98">
                  <c:v>1.13</c:v>
                </c:pt>
                <c:pt idx="99">
                  <c:v>1.12</c:v>
                </c:pt>
                <c:pt idx="100">
                  <c:v>1.88</c:v>
                </c:pt>
                <c:pt idx="101">
                  <c:v>0.86</c:v>
                </c:pt>
                <c:pt idx="102">
                  <c:v>1.36</c:v>
                </c:pt>
                <c:pt idx="103">
                  <c:v>0.87</c:v>
                </c:pt>
                <c:pt idx="104">
                  <c:v>0.01</c:v>
                </c:pt>
                <c:pt idx="105">
                  <c:v>0.39</c:v>
                </c:pt>
                <c:pt idx="106">
                  <c:v>0.01</c:v>
                </c:pt>
                <c:pt idx="107">
                  <c:v>0.02</c:v>
                </c:pt>
                <c:pt idx="108">
                  <c:v>1.12</c:v>
                </c:pt>
                <c:pt idx="109">
                  <c:v>0.9</c:v>
                </c:pt>
                <c:pt idx="110">
                  <c:v>1.87</c:v>
                </c:pt>
                <c:pt idx="111">
                  <c:v>1.36</c:v>
                </c:pt>
                <c:pt idx="112">
                  <c:v>3.6</c:v>
                </c:pt>
                <c:pt idx="113">
                  <c:v>3.6</c:v>
                </c:pt>
                <c:pt idx="114">
                  <c:v>2.85</c:v>
                </c:pt>
                <c:pt idx="115">
                  <c:v>3.86</c:v>
                </c:pt>
                <c:pt idx="116">
                  <c:v>1.38</c:v>
                </c:pt>
                <c:pt idx="117">
                  <c:v>2.87</c:v>
                </c:pt>
                <c:pt idx="118">
                  <c:v>2.85</c:v>
                </c:pt>
                <c:pt idx="119">
                  <c:v>3.6</c:v>
                </c:pt>
                <c:pt idx="120">
                  <c:v>2.86</c:v>
                </c:pt>
                <c:pt idx="121">
                  <c:v>2.87</c:v>
                </c:pt>
                <c:pt idx="122">
                  <c:v>2.12</c:v>
                </c:pt>
                <c:pt idx="123">
                  <c:v>1.61</c:v>
                </c:pt>
                <c:pt idx="124">
                  <c:v>0.02</c:v>
                </c:pt>
                <c:pt idx="125">
                  <c:v>0.02</c:v>
                </c:pt>
                <c:pt idx="126">
                  <c:v>1.88</c:v>
                </c:pt>
                <c:pt idx="127">
                  <c:v>0.02</c:v>
                </c:pt>
                <c:pt idx="128">
                  <c:v>2.37</c:v>
                </c:pt>
                <c:pt idx="129">
                  <c:v>0.16</c:v>
                </c:pt>
                <c:pt idx="130">
                  <c:v>0.02</c:v>
                </c:pt>
                <c:pt idx="131">
                  <c:v>1.89</c:v>
                </c:pt>
                <c:pt idx="132">
                  <c:v>2.63</c:v>
                </c:pt>
                <c:pt idx="133">
                  <c:v>1.87</c:v>
                </c:pt>
                <c:pt idx="134">
                  <c:v>1.38</c:v>
                </c:pt>
                <c:pt idx="135">
                  <c:v>1.37</c:v>
                </c:pt>
                <c:pt idx="136">
                  <c:v>1.39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'Data'!$DK$2:$DK$138</c:f>
              <c:numCache>
                <c:ptCount val="137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910</c:v>
                </c:pt>
                <c:pt idx="132">
                  <c:v>910</c:v>
                </c:pt>
                <c:pt idx="133">
                  <c:v>910</c:v>
                </c:pt>
                <c:pt idx="134">
                  <c:v>910</c:v>
                </c:pt>
                <c:pt idx="135">
                  <c:v>910</c:v>
                </c:pt>
                <c:pt idx="13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'Data'!$A$2:$A$138</c:f>
              <c:strCache>
                <c:ptCount val="137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  <c:pt idx="136">
                  <c:v>2026-09-29 02:16:00</c:v>
                </c:pt>
              </c:strCache>
            </c:strRef>
          </c:cat>
          <c:val>
            <c:numRef>
              <c:f>'Data'!$DL$2:$DL$138</c:f>
              <c:numCache>
                <c:ptCount val="137"/>
                <c:pt idx="0">
                  <c:v>137.3</c:v>
                </c:pt>
                <c:pt idx="1">
                  <c:v>112.7</c:v>
                </c:pt>
                <c:pt idx="2">
                  <c:v>260.8</c:v>
                </c:pt>
                <c:pt idx="3">
                  <c:v>196.3</c:v>
                </c:pt>
                <c:pt idx="4">
                  <c:v>129.1</c:v>
                </c:pt>
                <c:pt idx="5">
                  <c:v>139.6</c:v>
                </c:pt>
                <c:pt idx="6">
                  <c:v>227.1</c:v>
                </c:pt>
                <c:pt idx="7">
                  <c:v>148.5</c:v>
                </c:pt>
                <c:pt idx="8">
                  <c:v>99.6</c:v>
                </c:pt>
                <c:pt idx="9">
                  <c:v>233.2</c:v>
                </c:pt>
                <c:pt idx="10">
                  <c:v>130.4</c:v>
                </c:pt>
                <c:pt idx="11">
                  <c:v>139.2</c:v>
                </c:pt>
                <c:pt idx="12">
                  <c:v>154.1</c:v>
                </c:pt>
                <c:pt idx="13">
                  <c:v>110.6</c:v>
                </c:pt>
                <c:pt idx="14">
                  <c:v>162.3</c:v>
                </c:pt>
                <c:pt idx="15">
                  <c:v>177.6</c:v>
                </c:pt>
                <c:pt idx="16">
                  <c:v>201.2</c:v>
                </c:pt>
                <c:pt idx="17">
                  <c:v>144.5</c:v>
                </c:pt>
                <c:pt idx="18">
                  <c:v>190</c:v>
                </c:pt>
                <c:pt idx="19">
                  <c:v>146.1</c:v>
                </c:pt>
                <c:pt idx="20">
                  <c:v>212.8</c:v>
                </c:pt>
                <c:pt idx="21">
                  <c:v>250.8</c:v>
                </c:pt>
                <c:pt idx="22">
                  <c:v>191.9</c:v>
                </c:pt>
                <c:pt idx="23">
                  <c:v>188.3</c:v>
                </c:pt>
                <c:pt idx="24">
                  <c:v>210.1</c:v>
                </c:pt>
                <c:pt idx="25">
                  <c:v>218.4</c:v>
                </c:pt>
                <c:pt idx="26">
                  <c:v>200.3</c:v>
                </c:pt>
                <c:pt idx="27">
                  <c:v>238.6</c:v>
                </c:pt>
                <c:pt idx="28">
                  <c:v>216.6</c:v>
                </c:pt>
                <c:pt idx="29">
                  <c:v>206.2</c:v>
                </c:pt>
                <c:pt idx="30">
                  <c:v>186.2</c:v>
                </c:pt>
                <c:pt idx="31">
                  <c:v>211.2</c:v>
                </c:pt>
                <c:pt idx="32">
                  <c:v>202.8</c:v>
                </c:pt>
                <c:pt idx="33">
                  <c:v>257.8</c:v>
                </c:pt>
                <c:pt idx="34">
                  <c:v>13.9</c:v>
                </c:pt>
                <c:pt idx="35">
                  <c:v>240.4</c:v>
                </c:pt>
                <c:pt idx="36">
                  <c:v>178.2</c:v>
                </c:pt>
                <c:pt idx="37">
                  <c:v>151.7</c:v>
                </c:pt>
                <c:pt idx="38">
                  <c:v>157</c:v>
                </c:pt>
                <c:pt idx="39">
                  <c:v>223.5</c:v>
                </c:pt>
                <c:pt idx="40">
                  <c:v>208.9</c:v>
                </c:pt>
                <c:pt idx="41">
                  <c:v>150.4</c:v>
                </c:pt>
                <c:pt idx="42">
                  <c:v>242.4</c:v>
                </c:pt>
                <c:pt idx="43">
                  <c:v>250.8</c:v>
                </c:pt>
                <c:pt idx="44">
                  <c:v>309.5</c:v>
                </c:pt>
                <c:pt idx="45">
                  <c:v>309.3</c:v>
                </c:pt>
                <c:pt idx="46">
                  <c:v>289.9</c:v>
                </c:pt>
                <c:pt idx="47">
                  <c:v>315.4</c:v>
                </c:pt>
                <c:pt idx="48">
                  <c:v>254.8</c:v>
                </c:pt>
                <c:pt idx="49">
                  <c:v>0.4</c:v>
                </c:pt>
                <c:pt idx="50">
                  <c:v>303.8</c:v>
                </c:pt>
                <c:pt idx="51">
                  <c:v>283.5</c:v>
                </c:pt>
                <c:pt idx="52">
                  <c:v>303.7</c:v>
                </c:pt>
                <c:pt idx="53">
                  <c:v>274</c:v>
                </c:pt>
                <c:pt idx="54">
                  <c:v>227.5</c:v>
                </c:pt>
                <c:pt idx="55">
                  <c:v>188.2</c:v>
                </c:pt>
                <c:pt idx="56">
                  <c:v>242.7</c:v>
                </c:pt>
                <c:pt idx="57">
                  <c:v>235.9</c:v>
                </c:pt>
                <c:pt idx="58">
                  <c:v>212.2</c:v>
                </c:pt>
                <c:pt idx="59">
                  <c:v>259.7</c:v>
                </c:pt>
                <c:pt idx="60">
                  <c:v>287.7</c:v>
                </c:pt>
                <c:pt idx="61">
                  <c:v>248.4</c:v>
                </c:pt>
                <c:pt idx="62">
                  <c:v>273.4</c:v>
                </c:pt>
                <c:pt idx="63">
                  <c:v>280.3</c:v>
                </c:pt>
                <c:pt idx="64">
                  <c:v>264</c:v>
                </c:pt>
                <c:pt idx="65">
                  <c:v>288.5</c:v>
                </c:pt>
                <c:pt idx="66">
                  <c:v>279.4</c:v>
                </c:pt>
                <c:pt idx="67">
                  <c:v>254</c:v>
                </c:pt>
                <c:pt idx="68">
                  <c:v>287.3</c:v>
                </c:pt>
                <c:pt idx="69">
                  <c:v>266.6</c:v>
                </c:pt>
                <c:pt idx="70">
                  <c:v>242.5</c:v>
                </c:pt>
                <c:pt idx="71">
                  <c:v>331.6</c:v>
                </c:pt>
                <c:pt idx="72">
                  <c:v>51.3</c:v>
                </c:pt>
                <c:pt idx="73">
                  <c:v>224.7</c:v>
                </c:pt>
                <c:pt idx="74">
                  <c:v>86.9</c:v>
                </c:pt>
                <c:pt idx="75">
                  <c:v>14.1</c:v>
                </c:pt>
                <c:pt idx="76">
                  <c:v>64.8</c:v>
                </c:pt>
                <c:pt idx="77">
                  <c:v>344.4</c:v>
                </c:pt>
                <c:pt idx="78">
                  <c:v>276</c:v>
                </c:pt>
                <c:pt idx="79">
                  <c:v>176.8</c:v>
                </c:pt>
                <c:pt idx="80">
                  <c:v>197.5</c:v>
                </c:pt>
                <c:pt idx="81">
                  <c:v>163.2</c:v>
                </c:pt>
                <c:pt idx="82">
                  <c:v>227.4</c:v>
                </c:pt>
                <c:pt idx="83">
                  <c:v>212.8</c:v>
                </c:pt>
                <c:pt idx="84">
                  <c:v>130.6</c:v>
                </c:pt>
                <c:pt idx="85">
                  <c:v>279.6</c:v>
                </c:pt>
                <c:pt idx="86">
                  <c:v>357.9</c:v>
                </c:pt>
                <c:pt idx="87">
                  <c:v>54.9</c:v>
                </c:pt>
                <c:pt idx="88">
                  <c:v>33.6</c:v>
                </c:pt>
                <c:pt idx="89">
                  <c:v>12.2</c:v>
                </c:pt>
                <c:pt idx="90">
                  <c:v>13.5</c:v>
                </c:pt>
                <c:pt idx="91">
                  <c:v>99.3</c:v>
                </c:pt>
                <c:pt idx="92">
                  <c:v>88.9</c:v>
                </c:pt>
                <c:pt idx="93">
                  <c:v>54.8</c:v>
                </c:pt>
                <c:pt idx="94">
                  <c:v>52</c:v>
                </c:pt>
                <c:pt idx="95">
                  <c:v>69.9</c:v>
                </c:pt>
                <c:pt idx="96">
                  <c:v>96.1</c:v>
                </c:pt>
                <c:pt idx="97">
                  <c:v>80.4</c:v>
                </c:pt>
                <c:pt idx="98">
                  <c:v>92.4</c:v>
                </c:pt>
                <c:pt idx="99">
                  <c:v>105.4</c:v>
                </c:pt>
                <c:pt idx="100">
                  <c:v>87.3</c:v>
                </c:pt>
                <c:pt idx="101">
                  <c:v>79</c:v>
                </c:pt>
                <c:pt idx="102">
                  <c:v>78.7</c:v>
                </c:pt>
                <c:pt idx="103">
                  <c:v>55.1</c:v>
                </c:pt>
                <c:pt idx="104">
                  <c:v>231.6</c:v>
                </c:pt>
                <c:pt idx="105">
                  <c:v>161.2</c:v>
                </c:pt>
                <c:pt idx="106">
                  <c:v>201.4</c:v>
                </c:pt>
                <c:pt idx="107">
                  <c:v>49.4</c:v>
                </c:pt>
                <c:pt idx="108">
                  <c:v>184.1</c:v>
                </c:pt>
                <c:pt idx="109">
                  <c:v>208</c:v>
                </c:pt>
                <c:pt idx="110">
                  <c:v>219.1</c:v>
                </c:pt>
                <c:pt idx="111">
                  <c:v>188.9</c:v>
                </c:pt>
                <c:pt idx="112">
                  <c:v>234.9</c:v>
                </c:pt>
                <c:pt idx="113">
                  <c:v>170.2</c:v>
                </c:pt>
                <c:pt idx="114">
                  <c:v>184.7</c:v>
                </c:pt>
                <c:pt idx="115">
                  <c:v>195</c:v>
                </c:pt>
                <c:pt idx="116">
                  <c:v>179.6</c:v>
                </c:pt>
                <c:pt idx="117">
                  <c:v>226.5</c:v>
                </c:pt>
                <c:pt idx="118">
                  <c:v>237.9</c:v>
                </c:pt>
                <c:pt idx="119">
                  <c:v>201.3</c:v>
                </c:pt>
                <c:pt idx="120">
                  <c:v>211.4</c:v>
                </c:pt>
                <c:pt idx="121">
                  <c:v>230.1</c:v>
                </c:pt>
                <c:pt idx="122">
                  <c:v>228.4</c:v>
                </c:pt>
                <c:pt idx="123">
                  <c:v>218.2</c:v>
                </c:pt>
                <c:pt idx="124">
                  <c:v>267.5</c:v>
                </c:pt>
                <c:pt idx="125">
                  <c:v>219.4</c:v>
                </c:pt>
                <c:pt idx="126">
                  <c:v>222.4</c:v>
                </c:pt>
                <c:pt idx="127">
                  <c:v>298.3</c:v>
                </c:pt>
                <c:pt idx="128">
                  <c:v>173</c:v>
                </c:pt>
                <c:pt idx="129">
                  <c:v>249.4</c:v>
                </c:pt>
                <c:pt idx="130">
                  <c:v>250.5</c:v>
                </c:pt>
                <c:pt idx="131">
                  <c:v>223</c:v>
                </c:pt>
                <c:pt idx="132">
                  <c:v>240.3</c:v>
                </c:pt>
                <c:pt idx="133">
                  <c:v>219.3</c:v>
                </c:pt>
                <c:pt idx="134">
                  <c:v>226.3</c:v>
                </c:pt>
                <c:pt idx="135">
                  <c:v>200.9</c:v>
                </c:pt>
                <c:pt idx="136">
                  <c:v>219.1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38"/>
  <sheetViews>
    <sheetView tabSelected="1" workbookViewId="0" showGridLines="true" showRowColHeaders="1">
      <pane xSplit="1" ySplit="1" activePane="bottomRight" state="frozen" topLeftCell="B2"/>
      <selection pane="bottomRight" activeCell="B2" sqref="B2:DL13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26.6</v>
      </c>
      <c r="AC2" s="2">
        <v>70.45</v>
      </c>
      <c r="AD2" s="2">
        <v>26.6</v>
      </c>
      <c r="AE2" s="2">
        <v>69.98999999999999</v>
      </c>
      <c r="AF2" s="2">
        <v>26.7</v>
      </c>
      <c r="AG2" s="2">
        <v>70.67</v>
      </c>
      <c r="AH2" s="2">
        <v>1.0</v>
      </c>
      <c r="AI2" s="2">
        <v>0.0</v>
      </c>
      <c r="AJ2" s="2">
        <v>30.7</v>
      </c>
      <c r="AK2" s="2">
        <v>25.079999999999998</v>
      </c>
      <c r="AL2" s="2">
        <v>-7.78</v>
      </c>
      <c r="AM2" s="2">
        <v>-10.11</v>
      </c>
      <c r="AN2" s="2">
        <v>30.58</v>
      </c>
      <c r="AO2" s="2">
        <v>30.050000000000001</v>
      </c>
      <c r="AP2" s="2">
        <v>29.15</v>
      </c>
      <c r="AQ2" s="2">
        <v>0.3</v>
      </c>
      <c r="AR2" s="2">
        <v>0.3</v>
      </c>
      <c r="AS2" s="2">
        <v>0.3</v>
      </c>
      <c r="AT2" s="2">
        <v>0.2</v>
      </c>
      <c r="AU2" s="2">
        <v>0.5</v>
      </c>
      <c r="AV2" s="2">
        <v>0.5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26.3</v>
      </c>
      <c r="BD2" s="2">
        <v>69.95</v>
      </c>
      <c r="BE2" s="2">
        <v>26.3</v>
      </c>
      <c r="BF2" s="2">
        <v>69.73999999999999</v>
      </c>
      <c r="BG2" s="2">
        <v>26.2</v>
      </c>
      <c r="BH2" s="2">
        <v>70.27</v>
      </c>
      <c r="BI2" s="2">
        <v>1.0</v>
      </c>
      <c r="BJ2" s="2">
        <v>1.0</v>
      </c>
      <c r="BK2" s="2">
        <v>25.38</v>
      </c>
      <c r="BL2" s="2">
        <v>24.8</v>
      </c>
      <c r="BM2" s="2">
        <v>-34.009999999999998</v>
      </c>
      <c r="BN2" s="2">
        <v>-30.57</v>
      </c>
      <c r="BO2" s="2">
        <v>26.77</v>
      </c>
      <c r="BP2" s="2">
        <v>26.76</v>
      </c>
      <c r="BQ2" s="2">
        <v>26.69</v>
      </c>
      <c r="BR2" s="2">
        <v>0.0</v>
      </c>
      <c r="BS2" s="2">
        <v>0.0</v>
      </c>
      <c r="BT2" s="2">
        <v>0.1</v>
      </c>
      <c r="BU2" s="2">
        <v>0.0</v>
      </c>
      <c r="BV2" s="2">
        <v>0.1</v>
      </c>
      <c r="BW2" s="2">
        <v>0.0</v>
      </c>
      <c r="BX2" s="2">
        <v>223.90000000000001</v>
      </c>
      <c r="BY2" s="2">
        <v>0.11</v>
      </c>
      <c r="BZ2" s="2">
        <v>11.1</v>
      </c>
      <c r="CA2" s="2">
        <v>5.64</v>
      </c>
      <c r="CB2" s="2">
        <v>50.0</v>
      </c>
      <c r="CC2" s="2">
        <v>0.45</v>
      </c>
      <c r="CD2" s="2">
        <v>223.80000000000001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224.19999999999999</v>
      </c>
      <c r="CK2" s="2">
        <v>0.1</v>
      </c>
      <c r="CL2" s="2">
        <v>9.5</v>
      </c>
      <c r="CM2" s="2">
        <v>5.27</v>
      </c>
      <c r="CN2" s="2">
        <v>50.0</v>
      </c>
      <c r="CO2" s="2">
        <v>0.41</v>
      </c>
      <c r="CP2" s="2">
        <v>224.099999999999994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0.87</v>
      </c>
      <c r="DI2" s="2">
        <v>22.1</v>
      </c>
      <c r="DJ2" s="2">
        <v>89.40000000000001</v>
      </c>
      <c r="DK2" s="2">
        <v>911.0</v>
      </c>
      <c r="DL2" s="2">
        <v>137.30000000000001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70.66</v>
      </c>
      <c r="AD3" s="2">
        <v>26.6</v>
      </c>
      <c r="AE3" s="2">
        <v>69.98999999999999</v>
      </c>
      <c r="AF3" s="2">
        <v>26.6</v>
      </c>
      <c r="AG3" s="2">
        <v>70.79000000000001</v>
      </c>
      <c r="AH3" s="2">
        <v>1.0</v>
      </c>
      <c r="AI3" s="2">
        <v>0.0</v>
      </c>
      <c r="AJ3" s="2">
        <v>30.74</v>
      </c>
      <c r="AK3" s="2">
        <v>25.09</v>
      </c>
      <c r="AL3" s="2">
        <v>-7.52</v>
      </c>
      <c r="AM3" s="2">
        <v>-10.45</v>
      </c>
      <c r="AN3" s="2">
        <v>30.59</v>
      </c>
      <c r="AO3" s="2">
        <v>30.030000000000001</v>
      </c>
      <c r="AP3" s="2">
        <v>29.19</v>
      </c>
      <c r="AQ3" s="2">
        <v>0.3</v>
      </c>
      <c r="AR3" s="2">
        <v>0.3</v>
      </c>
      <c r="AS3" s="2">
        <v>0.3</v>
      </c>
      <c r="AT3" s="2">
        <v>0.2</v>
      </c>
      <c r="AU3" s="2">
        <v>0.5</v>
      </c>
      <c r="AV3" s="2">
        <v>0.5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26.3</v>
      </c>
      <c r="BD3" s="2">
        <v>69.95</v>
      </c>
      <c r="BE3" s="2">
        <v>26.4</v>
      </c>
      <c r="BF3" s="2">
        <v>69.84</v>
      </c>
      <c r="BG3" s="2">
        <v>26.1</v>
      </c>
      <c r="BH3" s="2">
        <v>70.17</v>
      </c>
      <c r="BI3" s="2">
        <v>1.0</v>
      </c>
      <c r="BJ3" s="2">
        <v>1.0</v>
      </c>
      <c r="BK3" s="2">
        <v>25.31</v>
      </c>
      <c r="BL3" s="2">
        <v>24.77</v>
      </c>
      <c r="BM3" s="2">
        <v>-33.009999999999998</v>
      </c>
      <c r="BN3" s="2">
        <v>-30.65</v>
      </c>
      <c r="BO3" s="2">
        <v>26.74</v>
      </c>
      <c r="BP3" s="2">
        <v>26.78</v>
      </c>
      <c r="BQ3" s="2">
        <v>26.73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223.80000000000001</v>
      </c>
      <c r="BY3" s="2">
        <v>0.11</v>
      </c>
      <c r="BZ3" s="2">
        <v>10.9</v>
      </c>
      <c r="CA3" s="2">
        <v>5.64</v>
      </c>
      <c r="CB3" s="2">
        <v>50.0</v>
      </c>
      <c r="CC3" s="2">
        <v>0.43</v>
      </c>
      <c r="CD3" s="2">
        <v>223.59999999999999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224.099999999999994</v>
      </c>
      <c r="CK3" s="2">
        <v>0.11</v>
      </c>
      <c r="CL3" s="2">
        <v>9.7</v>
      </c>
      <c r="CM3" s="2">
        <v>5.27</v>
      </c>
      <c r="CN3" s="2">
        <v>50.0</v>
      </c>
      <c r="CO3" s="2">
        <v>0.4</v>
      </c>
      <c r="CP3" s="2">
        <v>223.90000000000001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223.80000000000001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2.87</v>
      </c>
      <c r="DI3" s="2">
        <v>22.0</v>
      </c>
      <c r="DJ3" s="2">
        <v>89.0</v>
      </c>
      <c r="DK3" s="2">
        <v>911.0</v>
      </c>
      <c r="DL3" s="2">
        <v>112.7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26.7</v>
      </c>
      <c r="AC4" s="2">
        <v>70.55</v>
      </c>
      <c r="AD4" s="2">
        <v>26.6</v>
      </c>
      <c r="AE4" s="2">
        <v>69.98999999999999</v>
      </c>
      <c r="AF4" s="2">
        <v>26.6</v>
      </c>
      <c r="AG4" s="2">
        <v>70.79000000000001</v>
      </c>
      <c r="AH4" s="2">
        <v>1.0</v>
      </c>
      <c r="AI4" s="2">
        <v>1.0</v>
      </c>
      <c r="AJ4" s="2">
        <v>30.77</v>
      </c>
      <c r="AK4" s="2">
        <v>25.09</v>
      </c>
      <c r="AL4" s="2">
        <v>-8.91</v>
      </c>
      <c r="AM4" s="2">
        <v>-10.21</v>
      </c>
      <c r="AN4" s="2">
        <v>30.67</v>
      </c>
      <c r="AO4" s="2">
        <v>29.97</v>
      </c>
      <c r="AP4" s="2">
        <v>29.12</v>
      </c>
      <c r="AQ4" s="2">
        <v>0.3</v>
      </c>
      <c r="AR4" s="2">
        <v>0.3</v>
      </c>
      <c r="AS4" s="2">
        <v>0.3</v>
      </c>
      <c r="AT4" s="2">
        <v>0.2</v>
      </c>
      <c r="AU4" s="2">
        <v>0.5</v>
      </c>
      <c r="AV4" s="2">
        <v>0.5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26.3</v>
      </c>
      <c r="BD4" s="2">
        <v>69.95</v>
      </c>
      <c r="BE4" s="2">
        <v>26.3</v>
      </c>
      <c r="BF4" s="2">
        <v>69.73999999999999</v>
      </c>
      <c r="BG4" s="2">
        <v>26.2</v>
      </c>
      <c r="BH4" s="2">
        <v>70.27</v>
      </c>
      <c r="BI4" s="2">
        <v>1.0</v>
      </c>
      <c r="BJ4" s="2">
        <v>1.0</v>
      </c>
      <c r="BK4" s="2">
        <v>25.48</v>
      </c>
      <c r="BL4" s="2">
        <v>24.8</v>
      </c>
      <c r="BM4" s="2">
        <v>-33.6</v>
      </c>
      <c r="BN4" s="2">
        <v>-30.74</v>
      </c>
      <c r="BO4" s="2">
        <v>26.85</v>
      </c>
      <c r="BP4" s="2">
        <v>26.81</v>
      </c>
      <c r="BQ4" s="2">
        <v>26.73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223.80000000000001</v>
      </c>
      <c r="BY4" s="2">
        <v>0.11</v>
      </c>
      <c r="BZ4" s="2">
        <v>10.9</v>
      </c>
      <c r="CA4" s="2">
        <v>5.64</v>
      </c>
      <c r="CB4" s="2">
        <v>50.0</v>
      </c>
      <c r="CC4" s="2">
        <v>0.44</v>
      </c>
      <c r="CD4" s="2">
        <v>223.5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223.90000000000001</v>
      </c>
      <c r="CK4" s="2">
        <v>0.1</v>
      </c>
      <c r="CL4" s="2">
        <v>9.2</v>
      </c>
      <c r="CM4" s="2">
        <v>5.27</v>
      </c>
      <c r="CN4" s="2">
        <v>50.0</v>
      </c>
      <c r="CO4" s="2">
        <v>0.41</v>
      </c>
      <c r="CP4" s="2">
        <v>223.80000000000001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223.69999999999999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1.61</v>
      </c>
      <c r="DI4" s="2">
        <v>22.0</v>
      </c>
      <c r="DJ4" s="2">
        <v>89.099999999999994</v>
      </c>
      <c r="DK4" s="2">
        <v>911.0</v>
      </c>
      <c r="DL4" s="2">
        <v>260.80000000000001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26.7</v>
      </c>
      <c r="AC5" s="2">
        <v>70.67</v>
      </c>
      <c r="AD5" s="2">
        <v>26.6</v>
      </c>
      <c r="AE5" s="2">
        <v>69.98999999999999</v>
      </c>
      <c r="AF5" s="2">
        <v>26.7</v>
      </c>
      <c r="AG5" s="2">
        <v>70.79000000000001</v>
      </c>
      <c r="AH5" s="2">
        <v>1.0</v>
      </c>
      <c r="AI5" s="2">
        <v>1.0</v>
      </c>
      <c r="AJ5" s="2">
        <v>30.77</v>
      </c>
      <c r="AK5" s="2">
        <v>25.16</v>
      </c>
      <c r="AL5" s="2">
        <v>-7.59</v>
      </c>
      <c r="AM5" s="2">
        <v>-10.83</v>
      </c>
      <c r="AN5" s="2">
        <v>30.56</v>
      </c>
      <c r="AO5" s="2">
        <v>29.95</v>
      </c>
      <c r="AP5" s="2">
        <v>29.050000000000001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69.95</v>
      </c>
      <c r="BE5" s="2">
        <v>26.4</v>
      </c>
      <c r="BF5" s="2">
        <v>69.73</v>
      </c>
      <c r="BG5" s="2">
        <v>26.2</v>
      </c>
      <c r="BH5" s="2">
        <v>70.16</v>
      </c>
      <c r="BI5" s="2">
        <v>1.0</v>
      </c>
      <c r="BJ5" s="2">
        <v>1.0</v>
      </c>
      <c r="BK5" s="2">
        <v>25.23</v>
      </c>
      <c r="BL5" s="2">
        <v>24.83</v>
      </c>
      <c r="BM5" s="2">
        <v>-33.22</v>
      </c>
      <c r="BN5" s="2">
        <v>-30.65</v>
      </c>
      <c r="BO5" s="2">
        <v>26.84</v>
      </c>
      <c r="BP5" s="2">
        <v>26.8</v>
      </c>
      <c r="BQ5" s="2">
        <v>26.72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223.69999999999999</v>
      </c>
      <c r="BY5" s="2">
        <v>0.11</v>
      </c>
      <c r="BZ5" s="2">
        <v>10.9</v>
      </c>
      <c r="CA5" s="2">
        <v>5.64</v>
      </c>
      <c r="CB5" s="2">
        <v>49.9</v>
      </c>
      <c r="CC5" s="2">
        <v>0.44</v>
      </c>
      <c r="CD5" s="2">
        <v>223.40000000000001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223.90000000000001</v>
      </c>
      <c r="CK5" s="2">
        <v>0.11</v>
      </c>
      <c r="CL5" s="2">
        <v>9.6</v>
      </c>
      <c r="CM5" s="2">
        <v>5.27</v>
      </c>
      <c r="CN5" s="2">
        <v>50.0</v>
      </c>
      <c r="CO5" s="2">
        <v>0.41</v>
      </c>
      <c r="CP5" s="2">
        <v>223.69999999999999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223.59999999999999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1.13</v>
      </c>
      <c r="DI5" s="2">
        <v>22.0</v>
      </c>
      <c r="DJ5" s="2">
        <v>89.2</v>
      </c>
      <c r="DK5" s="2">
        <v>911.0</v>
      </c>
      <c r="DL5" s="2">
        <v>196.30000000000001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70.55</v>
      </c>
      <c r="AD6" s="2">
        <v>26.6</v>
      </c>
      <c r="AE6" s="2">
        <v>69.88</v>
      </c>
      <c r="AF6" s="2">
        <v>26.6</v>
      </c>
      <c r="AG6" s="2">
        <v>70.79000000000001</v>
      </c>
      <c r="AH6" s="2">
        <v>1.0</v>
      </c>
      <c r="AI6" s="2">
        <v>1.0</v>
      </c>
      <c r="AJ6" s="2">
        <v>30.74</v>
      </c>
      <c r="AK6" s="2">
        <v>25.14</v>
      </c>
      <c r="AL6" s="2">
        <v>-7.87</v>
      </c>
      <c r="AM6" s="2">
        <v>-11.38</v>
      </c>
      <c r="AN6" s="2">
        <v>30.59</v>
      </c>
      <c r="AO6" s="2">
        <v>29.97</v>
      </c>
      <c r="AP6" s="2">
        <v>29.1</v>
      </c>
      <c r="AQ6" s="2">
        <v>0.3</v>
      </c>
      <c r="AR6" s="2">
        <v>0.3</v>
      </c>
      <c r="AS6" s="2">
        <v>0.3</v>
      </c>
      <c r="AT6" s="2">
        <v>0.2</v>
      </c>
      <c r="AU6" s="2">
        <v>0.5</v>
      </c>
      <c r="AV6" s="2">
        <v>0.5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26.3</v>
      </c>
      <c r="BD6" s="2">
        <v>69.84</v>
      </c>
      <c r="BE6" s="2">
        <v>26.3</v>
      </c>
      <c r="BF6" s="2">
        <v>69.73999999999999</v>
      </c>
      <c r="BG6" s="2">
        <v>26.3</v>
      </c>
      <c r="BH6" s="2">
        <v>70.16</v>
      </c>
      <c r="BI6" s="2">
        <v>1.0</v>
      </c>
      <c r="BJ6" s="2">
        <v>1.0</v>
      </c>
      <c r="BK6" s="2">
        <v>25.34</v>
      </c>
      <c r="BL6" s="2">
        <v>24.9</v>
      </c>
      <c r="BM6" s="2">
        <v>-32.75</v>
      </c>
      <c r="BN6" s="2">
        <v>-31.54</v>
      </c>
      <c r="BO6" s="2">
        <v>26.81</v>
      </c>
      <c r="BP6" s="2">
        <v>26.79</v>
      </c>
      <c r="BQ6" s="2">
        <v>26.65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223.59999999999999</v>
      </c>
      <c r="BY6" s="2">
        <v>0.11</v>
      </c>
      <c r="BZ6" s="2">
        <v>11.0</v>
      </c>
      <c r="CA6" s="2">
        <v>5.64</v>
      </c>
      <c r="CB6" s="2">
        <v>49.9</v>
      </c>
      <c r="CC6" s="2">
        <v>0.44</v>
      </c>
      <c r="CD6" s="2">
        <v>223.5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223.90000000000001</v>
      </c>
      <c r="CK6" s="2">
        <v>0.11</v>
      </c>
      <c r="CL6" s="2">
        <v>9.7</v>
      </c>
      <c r="CM6" s="2">
        <v>5.27</v>
      </c>
      <c r="CN6" s="2">
        <v>49.9</v>
      </c>
      <c r="CO6" s="2">
        <v>0.4</v>
      </c>
      <c r="CP6" s="2">
        <v>223.69999999999999</v>
      </c>
      <c r="CQ6" s="2">
        <v>0.0</v>
      </c>
      <c r="CR6" s="2">
        <v>0.0</v>
      </c>
      <c r="CS6" s="2">
        <v>9.13</v>
      </c>
      <c r="CT6" s="2">
        <v>49.9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223.59999999999999</v>
      </c>
      <c r="DC6" s="2">
        <v>0.0</v>
      </c>
      <c r="DD6" s="2">
        <v>0.0</v>
      </c>
      <c r="DE6" s="2">
        <v>4.98</v>
      </c>
      <c r="DF6" s="2">
        <v>49.9</v>
      </c>
      <c r="DG6" s="2">
        <v>0.0</v>
      </c>
      <c r="DH6" s="2">
        <v>1.38</v>
      </c>
      <c r="DI6" s="2">
        <v>22.0</v>
      </c>
      <c r="DJ6" s="2">
        <v>89.099999999999994</v>
      </c>
      <c r="DK6" s="2">
        <v>911.0</v>
      </c>
      <c r="DL6" s="2">
        <v>129.099999999999994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26.7</v>
      </c>
      <c r="AC7" s="2">
        <v>70.67</v>
      </c>
      <c r="AD7" s="2">
        <v>26.6</v>
      </c>
      <c r="AE7" s="2">
        <v>69.88</v>
      </c>
      <c r="AF7" s="2">
        <v>26.8</v>
      </c>
      <c r="AG7" s="2">
        <v>70.66</v>
      </c>
      <c r="AH7" s="2">
        <v>1.0</v>
      </c>
      <c r="AI7" s="2">
        <v>0.0</v>
      </c>
      <c r="AJ7" s="2">
        <v>30.79</v>
      </c>
      <c r="AK7" s="2">
        <v>25.16</v>
      </c>
      <c r="AL7" s="2">
        <v>-7.84</v>
      </c>
      <c r="AM7" s="2">
        <v>-10.11</v>
      </c>
      <c r="AN7" s="2">
        <v>30.53</v>
      </c>
      <c r="AO7" s="2">
        <v>30.010000000000002</v>
      </c>
      <c r="AP7" s="2">
        <v>29.12</v>
      </c>
      <c r="AQ7" s="2">
        <v>0.3</v>
      </c>
      <c r="AR7" s="2">
        <v>0.3</v>
      </c>
      <c r="AS7" s="2">
        <v>0.3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26.3</v>
      </c>
      <c r="BD7" s="2">
        <v>69.84</v>
      </c>
      <c r="BE7" s="2">
        <v>26.3</v>
      </c>
      <c r="BF7" s="2">
        <v>69.63</v>
      </c>
      <c r="BG7" s="2">
        <v>26.2</v>
      </c>
      <c r="BH7" s="2">
        <v>70.16</v>
      </c>
      <c r="BI7" s="2">
        <v>1.0</v>
      </c>
      <c r="BJ7" s="2">
        <v>1.0</v>
      </c>
      <c r="BK7" s="2">
        <v>25.34</v>
      </c>
      <c r="BL7" s="2">
        <v>24.87</v>
      </c>
      <c r="BM7" s="2">
        <v>-33.1</v>
      </c>
      <c r="BN7" s="2">
        <v>-31.4</v>
      </c>
      <c r="BO7" s="2">
        <v>26.86</v>
      </c>
      <c r="BP7" s="2">
        <v>26.79</v>
      </c>
      <c r="BQ7" s="2">
        <v>26.72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>
        <v>223.59999999999999</v>
      </c>
      <c r="BY7" s="2">
        <v>0.11</v>
      </c>
      <c r="BZ7" s="2">
        <v>10.9</v>
      </c>
      <c r="CA7" s="2">
        <v>5.64</v>
      </c>
      <c r="CB7" s="2">
        <v>50.0</v>
      </c>
      <c r="CC7" s="2">
        <v>0.44</v>
      </c>
      <c r="CD7" s="2">
        <v>223.30000000000001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223.69999999999999</v>
      </c>
      <c r="CK7" s="2">
        <v>0.1</v>
      </c>
      <c r="CL7" s="2">
        <v>9.2</v>
      </c>
      <c r="CM7" s="2">
        <v>5.27</v>
      </c>
      <c r="CN7" s="2">
        <v>50.0</v>
      </c>
      <c r="CO7" s="2">
        <v>0.4</v>
      </c>
      <c r="CP7" s="2">
        <v>223.5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223.40000000000001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1.61</v>
      </c>
      <c r="DI7" s="2">
        <v>22.0</v>
      </c>
      <c r="DJ7" s="2">
        <v>88.8</v>
      </c>
      <c r="DK7" s="2">
        <v>911.0</v>
      </c>
      <c r="DL7" s="2">
        <v>139.59999999999999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70.55</v>
      </c>
      <c r="AD8" s="2">
        <v>26.7</v>
      </c>
      <c r="AE8" s="2">
        <v>70.099999999999994</v>
      </c>
      <c r="AF8" s="2">
        <v>26.6</v>
      </c>
      <c r="AG8" s="2">
        <v>70.79000000000001</v>
      </c>
      <c r="AH8" s="2">
        <v>1.0</v>
      </c>
      <c r="AI8" s="2">
        <v>0.0</v>
      </c>
      <c r="AJ8" s="2">
        <v>30.84</v>
      </c>
      <c r="AK8" s="2">
        <v>25.09</v>
      </c>
      <c r="AL8" s="2">
        <v>-7.55</v>
      </c>
      <c r="AM8" s="2">
        <v>-9.65</v>
      </c>
      <c r="AN8" s="2">
        <v>30.6</v>
      </c>
      <c r="AO8" s="2">
        <v>29.97</v>
      </c>
      <c r="AP8" s="2">
        <v>29.12</v>
      </c>
      <c r="AQ8" s="2">
        <v>0.3</v>
      </c>
      <c r="AR8" s="2">
        <v>0.3</v>
      </c>
      <c r="AS8" s="2">
        <v>0.3</v>
      </c>
      <c r="AT8" s="2">
        <v>0.2</v>
      </c>
      <c r="AU8" s="2">
        <v>0.5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26.4</v>
      </c>
      <c r="BD8" s="2">
        <v>69.73</v>
      </c>
      <c r="BE8" s="2">
        <v>26.3</v>
      </c>
      <c r="BF8" s="2">
        <v>69.52</v>
      </c>
      <c r="BG8" s="2">
        <v>26.2</v>
      </c>
      <c r="BH8" s="2">
        <v>70.060000000000002</v>
      </c>
      <c r="BI8" s="2">
        <v>1.0</v>
      </c>
      <c r="BJ8" s="2">
        <v>1.0</v>
      </c>
      <c r="BK8" s="2">
        <v>25.27</v>
      </c>
      <c r="BL8" s="2">
        <v>24.91</v>
      </c>
      <c r="BM8" s="2">
        <v>-32.72</v>
      </c>
      <c r="BN8" s="2">
        <v>-31.34</v>
      </c>
      <c r="BO8" s="2">
        <v>26.91</v>
      </c>
      <c r="BP8" s="2">
        <v>26.85</v>
      </c>
      <c r="BQ8" s="2">
        <v>26.76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223.69999999999999</v>
      </c>
      <c r="BY8" s="2">
        <v>0.11</v>
      </c>
      <c r="BZ8" s="2">
        <v>10.8</v>
      </c>
      <c r="CA8" s="2">
        <v>5.65</v>
      </c>
      <c r="CB8" s="2">
        <v>50.0</v>
      </c>
      <c r="CC8" s="2">
        <v>0.43</v>
      </c>
      <c r="CD8" s="2">
        <v>223.40000000000001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223.80000000000001</v>
      </c>
      <c r="CK8" s="2">
        <v>0.11</v>
      </c>
      <c r="CL8" s="2">
        <v>9.5</v>
      </c>
      <c r="CM8" s="2">
        <v>5.27</v>
      </c>
      <c r="CN8" s="2">
        <v>50.0</v>
      </c>
      <c r="CO8" s="2">
        <v>0.4</v>
      </c>
      <c r="CP8" s="2">
        <v>223.69999999999999</v>
      </c>
      <c r="CQ8" s="2">
        <v>0.0</v>
      </c>
      <c r="CR8" s="2">
        <v>0.0</v>
      </c>
      <c r="CS8" s="2">
        <v>9.13</v>
      </c>
      <c r="CT8" s="2">
        <v>50.0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223.59999999999999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2.87</v>
      </c>
      <c r="DI8" s="2">
        <v>22.0</v>
      </c>
      <c r="DJ8" s="2">
        <v>88.8</v>
      </c>
      <c r="DK8" s="2">
        <v>911.0</v>
      </c>
      <c r="DL8" s="2">
        <v>227.099999999999994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26.7</v>
      </c>
      <c r="AC9" s="2">
        <v>70.55</v>
      </c>
      <c r="AD9" s="2">
        <v>26.7</v>
      </c>
      <c r="AE9" s="2">
        <v>69.98999999999999</v>
      </c>
      <c r="AF9" s="2">
        <v>26.6</v>
      </c>
      <c r="AG9" s="2">
        <v>70.79000000000001</v>
      </c>
      <c r="AH9" s="2">
        <v>1.0</v>
      </c>
      <c r="AI9" s="2">
        <v>0.0</v>
      </c>
      <c r="AJ9" s="2">
        <v>30.68</v>
      </c>
      <c r="AK9" s="2">
        <v>25.14</v>
      </c>
      <c r="AL9" s="2">
        <v>-7.21</v>
      </c>
      <c r="AM9" s="2">
        <v>-9.96</v>
      </c>
      <c r="AN9" s="2">
        <v>30.58</v>
      </c>
      <c r="AO9" s="2">
        <v>30.039999999999999</v>
      </c>
      <c r="AP9" s="2">
        <v>29.1</v>
      </c>
      <c r="AQ9" s="2">
        <v>0.3</v>
      </c>
      <c r="AR9" s="2">
        <v>0.3</v>
      </c>
      <c r="AS9" s="2">
        <v>0.3</v>
      </c>
      <c r="AT9" s="2">
        <v>0.2</v>
      </c>
      <c r="AU9" s="2">
        <v>0.5</v>
      </c>
      <c r="AV9" s="2">
        <v>0.5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26.3</v>
      </c>
      <c r="BD9" s="2">
        <v>69.63</v>
      </c>
      <c r="BE9" s="2">
        <v>26.4</v>
      </c>
      <c r="BF9" s="2">
        <v>69.73</v>
      </c>
      <c r="BG9" s="2">
        <v>26.2</v>
      </c>
      <c r="BH9" s="2">
        <v>70.060000000000002</v>
      </c>
      <c r="BI9" s="2">
        <v>1.0</v>
      </c>
      <c r="BJ9" s="2">
        <v>1.0</v>
      </c>
      <c r="BK9" s="2">
        <v>25.44</v>
      </c>
      <c r="BL9" s="2">
        <v>24.9</v>
      </c>
      <c r="BM9" s="2">
        <v>-34.52</v>
      </c>
      <c r="BN9" s="2">
        <v>-31.49</v>
      </c>
      <c r="BO9" s="2">
        <v>26.81</v>
      </c>
      <c r="BP9" s="2">
        <v>26.71</v>
      </c>
      <c r="BQ9" s="2">
        <v>26.61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223.5</v>
      </c>
      <c r="BY9" s="2">
        <v>0.11</v>
      </c>
      <c r="BZ9" s="2">
        <v>11.0</v>
      </c>
      <c r="CA9" s="2">
        <v>5.65</v>
      </c>
      <c r="CB9" s="2">
        <v>50.0</v>
      </c>
      <c r="CC9" s="2">
        <v>0.45</v>
      </c>
      <c r="CD9" s="2">
        <v>223.30000000000001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223.90000000000001</v>
      </c>
      <c r="CK9" s="2">
        <v>0.11</v>
      </c>
      <c r="CL9" s="2">
        <v>9.6</v>
      </c>
      <c r="CM9" s="2">
        <v>5.27</v>
      </c>
      <c r="CN9" s="2">
        <v>50.0</v>
      </c>
      <c r="CO9" s="2">
        <v>0.4</v>
      </c>
      <c r="CP9" s="2">
        <v>223.59999999999999</v>
      </c>
      <c r="CQ9" s="2">
        <v>0.0</v>
      </c>
      <c r="CR9" s="2">
        <v>0.0</v>
      </c>
      <c r="CS9" s="2">
        <v>9.13</v>
      </c>
      <c r="CT9" s="2">
        <v>50.0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223.5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2.61</v>
      </c>
      <c r="DI9" s="2">
        <v>22.0</v>
      </c>
      <c r="DJ9" s="2">
        <v>88.8</v>
      </c>
      <c r="DK9" s="2">
        <v>911.0</v>
      </c>
      <c r="DL9" s="2">
        <v>148.5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26.6</v>
      </c>
      <c r="AC10" s="2">
        <v>70.56</v>
      </c>
      <c r="AD10" s="2">
        <v>26.7</v>
      </c>
      <c r="AE10" s="2">
        <v>70.099999999999994</v>
      </c>
      <c r="AF10" s="2">
        <v>26.6</v>
      </c>
      <c r="AG10" s="2">
        <v>70.79000000000001</v>
      </c>
      <c r="AH10" s="2">
        <v>1.0</v>
      </c>
      <c r="AI10" s="2">
        <v>1.0</v>
      </c>
      <c r="AJ10" s="2">
        <v>30.81</v>
      </c>
      <c r="AK10" s="2">
        <v>25.21</v>
      </c>
      <c r="AL10" s="2">
        <v>-7.27</v>
      </c>
      <c r="AM10" s="2">
        <v>-9.84</v>
      </c>
      <c r="AN10" s="2">
        <v>30.55</v>
      </c>
      <c r="AO10" s="2">
        <v>30.079999999999998</v>
      </c>
      <c r="AP10" s="2">
        <v>29.12</v>
      </c>
      <c r="AQ10" s="2">
        <v>0.3</v>
      </c>
      <c r="AR10" s="2">
        <v>0.3</v>
      </c>
      <c r="AS10" s="2">
        <v>0.3</v>
      </c>
      <c r="AT10" s="2">
        <v>0.2</v>
      </c>
      <c r="AU10" s="2">
        <v>0.5</v>
      </c>
      <c r="AV10" s="2">
        <v>0.5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69.73</v>
      </c>
      <c r="BE10" s="2">
        <v>26.3</v>
      </c>
      <c r="BF10" s="2">
        <v>69.73999999999999</v>
      </c>
      <c r="BG10" s="2">
        <v>26.2</v>
      </c>
      <c r="BH10" s="2">
        <v>70.060000000000002</v>
      </c>
      <c r="BI10" s="2">
        <v>1.0</v>
      </c>
      <c r="BJ10" s="2">
        <v>1.0</v>
      </c>
      <c r="BK10" s="2">
        <v>25.41</v>
      </c>
      <c r="BL10" s="2">
        <v>24.87</v>
      </c>
      <c r="BM10" s="2">
        <v>-33.16</v>
      </c>
      <c r="BN10" s="2">
        <v>-30.34</v>
      </c>
      <c r="BO10" s="2">
        <v>26.86</v>
      </c>
      <c r="BP10" s="2">
        <v>26.8</v>
      </c>
      <c r="BQ10" s="2">
        <v>26.62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223.59999999999999</v>
      </c>
      <c r="BY10" s="2">
        <v>0.11</v>
      </c>
      <c r="BZ10" s="2">
        <v>10.8</v>
      </c>
      <c r="CA10" s="2">
        <v>5.65</v>
      </c>
      <c r="CB10" s="2">
        <v>49.9</v>
      </c>
      <c r="CC10" s="2">
        <v>0.44</v>
      </c>
      <c r="CD10" s="2">
        <v>223.40000000000001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223.80000000000001</v>
      </c>
      <c r="CK10" s="2">
        <v>0.1</v>
      </c>
      <c r="CL10" s="2">
        <v>9.3</v>
      </c>
      <c r="CM10" s="2">
        <v>5.27</v>
      </c>
      <c r="CN10" s="2">
        <v>50.0</v>
      </c>
      <c r="CO10" s="2">
        <v>0.41</v>
      </c>
      <c r="CP10" s="2">
        <v>223.69999999999999</v>
      </c>
      <c r="CQ10" s="2">
        <v>0.0</v>
      </c>
      <c r="CR10" s="2">
        <v>0.0</v>
      </c>
      <c r="CS10" s="2">
        <v>9.13</v>
      </c>
      <c r="CT10" s="2">
        <v>49.9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223.5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3.36</v>
      </c>
      <c r="DI10" s="2">
        <v>22.0</v>
      </c>
      <c r="DJ10" s="2">
        <v>88.7</v>
      </c>
      <c r="DK10" s="2">
        <v>911.0</v>
      </c>
      <c r="DL10" s="2">
        <v>99.59999999999999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26.6</v>
      </c>
      <c r="AC11" s="2">
        <v>70.56</v>
      </c>
      <c r="AD11" s="2">
        <v>26.5</v>
      </c>
      <c r="AE11" s="2">
        <v>70.0</v>
      </c>
      <c r="AF11" s="2">
        <v>26.7</v>
      </c>
      <c r="AG11" s="2">
        <v>70.79000000000001</v>
      </c>
      <c r="AH11" s="2">
        <v>1.0</v>
      </c>
      <c r="AI11" s="2">
        <v>0.0</v>
      </c>
      <c r="AJ11" s="2">
        <v>30.72</v>
      </c>
      <c r="AK11" s="2">
        <v>25.2</v>
      </c>
      <c r="AL11" s="2">
        <v>-8.029999999999999</v>
      </c>
      <c r="AM11" s="2">
        <v>-10.02</v>
      </c>
      <c r="AN11" s="2">
        <v>30.58</v>
      </c>
      <c r="AO11" s="2">
        <v>30.09</v>
      </c>
      <c r="AP11" s="2">
        <v>29.09</v>
      </c>
      <c r="AQ11" s="2">
        <v>0.3</v>
      </c>
      <c r="AR11" s="2">
        <v>0.3</v>
      </c>
      <c r="AS11" s="2">
        <v>0.3</v>
      </c>
      <c r="AT11" s="2">
        <v>0.2</v>
      </c>
      <c r="AU11" s="2">
        <v>0.5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26.3</v>
      </c>
      <c r="BD11" s="2">
        <v>69.52</v>
      </c>
      <c r="BE11" s="2">
        <v>26.3</v>
      </c>
      <c r="BF11" s="2">
        <v>69.63</v>
      </c>
      <c r="BG11" s="2">
        <v>26.2</v>
      </c>
      <c r="BH11" s="2">
        <v>70.060000000000002</v>
      </c>
      <c r="BI11" s="2">
        <v>1.0</v>
      </c>
      <c r="BJ11" s="2">
        <v>1.0</v>
      </c>
      <c r="BK11" s="2">
        <v>25.38</v>
      </c>
      <c r="BL11" s="2">
        <v>24.87</v>
      </c>
      <c r="BM11" s="2">
        <v>-33.34</v>
      </c>
      <c r="BN11" s="2">
        <v>-29.39</v>
      </c>
      <c r="BO11" s="2">
        <v>26.85</v>
      </c>
      <c r="BP11" s="2">
        <v>26.85</v>
      </c>
      <c r="BQ11" s="2">
        <v>26.77</v>
      </c>
      <c r="BR11" s="2">
        <v>0.0</v>
      </c>
      <c r="BS11" s="2">
        <v>0.1</v>
      </c>
      <c r="BT11" s="2">
        <v>0.0</v>
      </c>
      <c r="BU11" s="2">
        <v>0.0</v>
      </c>
      <c r="BV11" s="2">
        <v>0.1</v>
      </c>
      <c r="BW11" s="2">
        <v>0.1</v>
      </c>
      <c r="BX11" s="2">
        <v>223.5</v>
      </c>
      <c r="BY11" s="2">
        <v>0.11</v>
      </c>
      <c r="BZ11" s="2">
        <v>10.8</v>
      </c>
      <c r="CA11" s="2">
        <v>5.65</v>
      </c>
      <c r="CB11" s="2">
        <v>50.0</v>
      </c>
      <c r="CC11" s="2">
        <v>0.44</v>
      </c>
      <c r="CD11" s="2">
        <v>223.40000000000001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223.80000000000001</v>
      </c>
      <c r="CK11" s="2">
        <v>0.11</v>
      </c>
      <c r="CL11" s="2">
        <v>9.7</v>
      </c>
      <c r="CM11" s="2">
        <v>5.27</v>
      </c>
      <c r="CN11" s="2">
        <v>50.0</v>
      </c>
      <c r="CO11" s="2">
        <v>0.41</v>
      </c>
      <c r="CP11" s="2">
        <v>223.69999999999999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223.5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1.87</v>
      </c>
      <c r="DI11" s="2">
        <v>22.0</v>
      </c>
      <c r="DJ11" s="2">
        <v>88.8</v>
      </c>
      <c r="DK11" s="2">
        <v>911.0</v>
      </c>
      <c r="DL11" s="2">
        <v>233.19999999999999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26.6</v>
      </c>
      <c r="AC12" s="2">
        <v>70.56</v>
      </c>
      <c r="AD12" s="2">
        <v>26.6</v>
      </c>
      <c r="AE12" s="2">
        <v>69.98999999999999</v>
      </c>
      <c r="AF12" s="2">
        <v>26.6</v>
      </c>
      <c r="AG12" s="2">
        <v>70.56</v>
      </c>
      <c r="AH12" s="2">
        <v>1.0</v>
      </c>
      <c r="AI12" s="2">
        <v>1.0</v>
      </c>
      <c r="AJ12" s="2">
        <v>30.83</v>
      </c>
      <c r="AK12" s="2">
        <v>25.2</v>
      </c>
      <c r="AL12" s="2">
        <v>-7.3</v>
      </c>
      <c r="AM12" s="2">
        <v>-9.65</v>
      </c>
      <c r="AN12" s="2">
        <v>30.54</v>
      </c>
      <c r="AO12" s="2">
        <v>29.94</v>
      </c>
      <c r="AP12" s="2">
        <v>29.14</v>
      </c>
      <c r="AQ12" s="2">
        <v>0.3</v>
      </c>
      <c r="AR12" s="2">
        <v>0.3</v>
      </c>
      <c r="AS12" s="2">
        <v>0.3</v>
      </c>
      <c r="AT12" s="2">
        <v>0.2</v>
      </c>
      <c r="AU12" s="2">
        <v>0.5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26.3</v>
      </c>
      <c r="BD12" s="2">
        <v>69.73999999999999</v>
      </c>
      <c r="BE12" s="2">
        <v>26.4</v>
      </c>
      <c r="BF12" s="2">
        <v>69.63</v>
      </c>
      <c r="BG12" s="2">
        <v>26.2</v>
      </c>
      <c r="BH12" s="2">
        <v>70.060000000000002</v>
      </c>
      <c r="BI12" s="2">
        <v>1.0</v>
      </c>
      <c r="BJ12" s="2">
        <v>1.0</v>
      </c>
      <c r="BK12" s="2">
        <v>25.38</v>
      </c>
      <c r="BL12" s="2">
        <v>24.92</v>
      </c>
      <c r="BM12" s="2">
        <v>-33.43</v>
      </c>
      <c r="BN12" s="2">
        <v>-29.19</v>
      </c>
      <c r="BO12" s="2">
        <v>26.87</v>
      </c>
      <c r="BP12" s="2">
        <v>26.79</v>
      </c>
      <c r="BQ12" s="2">
        <v>26.71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0.0</v>
      </c>
      <c r="BX12" s="2">
        <v>223.5</v>
      </c>
      <c r="BY12" s="2">
        <v>0.11</v>
      </c>
      <c r="BZ12" s="2">
        <v>11.0</v>
      </c>
      <c r="CA12" s="2">
        <v>5.65</v>
      </c>
      <c r="CB12" s="2">
        <v>49.9</v>
      </c>
      <c r="CC12" s="2">
        <v>0.44</v>
      </c>
      <c r="CD12" s="2">
        <v>223.19999999999999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223.69999999999999</v>
      </c>
      <c r="CK12" s="2">
        <v>0.11</v>
      </c>
      <c r="CL12" s="2">
        <v>9.7</v>
      </c>
      <c r="CM12" s="2">
        <v>5.27</v>
      </c>
      <c r="CN12" s="2">
        <v>50.0</v>
      </c>
      <c r="CO12" s="2">
        <v>0.41</v>
      </c>
      <c r="CP12" s="2">
        <v>223.5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223.30000000000001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1.88</v>
      </c>
      <c r="DI12" s="2">
        <v>22.0</v>
      </c>
      <c r="DJ12" s="2">
        <v>88.7</v>
      </c>
      <c r="DK12" s="2">
        <v>911.0</v>
      </c>
      <c r="DL12" s="2">
        <v>130.40000000000001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26.6</v>
      </c>
      <c r="AC13" s="2">
        <v>70.68000000000001</v>
      </c>
      <c r="AD13" s="2">
        <v>26.7</v>
      </c>
      <c r="AE13" s="2">
        <v>70.099999999999994</v>
      </c>
      <c r="AF13" s="2">
        <v>26.6</v>
      </c>
      <c r="AG13" s="2">
        <v>70.79000000000001</v>
      </c>
      <c r="AH13" s="2">
        <v>1.0</v>
      </c>
      <c r="AI13" s="2">
        <v>1.0</v>
      </c>
      <c r="AJ13" s="2">
        <v>30.78</v>
      </c>
      <c r="AK13" s="2">
        <v>25.23</v>
      </c>
      <c r="AL13" s="2">
        <v>-7.43</v>
      </c>
      <c r="AM13" s="2">
        <v>-9.5</v>
      </c>
      <c r="AN13" s="2">
        <v>30.54</v>
      </c>
      <c r="AO13" s="2">
        <v>29.97</v>
      </c>
      <c r="AP13" s="2">
        <v>29.079999999999998</v>
      </c>
      <c r="AQ13" s="2">
        <v>0.3</v>
      </c>
      <c r="AR13" s="2">
        <v>0.3</v>
      </c>
      <c r="AS13" s="2">
        <v>0.3</v>
      </c>
      <c r="AT13" s="2">
        <v>0.2</v>
      </c>
      <c r="AU13" s="2">
        <v>0.5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26.3</v>
      </c>
      <c r="BD13" s="2">
        <v>69.63</v>
      </c>
      <c r="BE13" s="2">
        <v>26.3</v>
      </c>
      <c r="BF13" s="2">
        <v>69.52</v>
      </c>
      <c r="BG13" s="2">
        <v>26.2</v>
      </c>
      <c r="BH13" s="2">
        <v>69.95</v>
      </c>
      <c r="BI13" s="2">
        <v>1.0</v>
      </c>
      <c r="BJ13" s="2">
        <v>1.0</v>
      </c>
      <c r="BK13" s="2">
        <v>25.39</v>
      </c>
      <c r="BL13" s="2">
        <v>24.98</v>
      </c>
      <c r="BM13" s="2">
        <v>-33.66</v>
      </c>
      <c r="BN13" s="2">
        <v>-29.36</v>
      </c>
      <c r="BO13" s="2">
        <v>26.78</v>
      </c>
      <c r="BP13" s="2">
        <v>26.84</v>
      </c>
      <c r="BQ13" s="2">
        <v>26.77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223.59999999999999</v>
      </c>
      <c r="BY13" s="2">
        <v>0.11</v>
      </c>
      <c r="BZ13" s="2">
        <v>10.8</v>
      </c>
      <c r="CA13" s="2">
        <v>5.65</v>
      </c>
      <c r="CB13" s="2">
        <v>50.0</v>
      </c>
      <c r="CC13" s="2">
        <v>0.44</v>
      </c>
      <c r="CD13" s="2">
        <v>223.40000000000001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223.80000000000001</v>
      </c>
      <c r="CK13" s="2">
        <v>0.1</v>
      </c>
      <c r="CL13" s="2">
        <v>9.5</v>
      </c>
      <c r="CM13" s="2">
        <v>5.27</v>
      </c>
      <c r="CN13" s="2">
        <v>50.0</v>
      </c>
      <c r="CO13" s="2">
        <v>0.41</v>
      </c>
      <c r="CP13" s="2">
        <v>223.59999999999999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223.59999999999999</v>
      </c>
      <c r="DC13" s="2">
        <v>0.0</v>
      </c>
      <c r="DD13" s="2">
        <v>0.4</v>
      </c>
      <c r="DE13" s="2">
        <v>4.98</v>
      </c>
      <c r="DF13" s="2">
        <v>50.0</v>
      </c>
      <c r="DG13" s="2">
        <v>1.0</v>
      </c>
      <c r="DH13" s="2">
        <v>2.86</v>
      </c>
      <c r="DI13" s="2">
        <v>22.0</v>
      </c>
      <c r="DJ13" s="2">
        <v>88.90000000000001</v>
      </c>
      <c r="DK13" s="2">
        <v>911.0</v>
      </c>
      <c r="DL13" s="2">
        <v>139.19999999999999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26.6</v>
      </c>
      <c r="AC14" s="2">
        <v>70.68000000000001</v>
      </c>
      <c r="AD14" s="2">
        <v>26.5</v>
      </c>
      <c r="AE14" s="2">
        <v>69.88</v>
      </c>
      <c r="AF14" s="2">
        <v>26.6</v>
      </c>
      <c r="AG14" s="2">
        <v>70.79000000000001</v>
      </c>
      <c r="AH14" s="2">
        <v>1.0</v>
      </c>
      <c r="AI14" s="2">
        <v>1.0</v>
      </c>
      <c r="AJ14" s="2">
        <v>30.75</v>
      </c>
      <c r="AK14" s="2">
        <v>25.2</v>
      </c>
      <c r="AL14" s="2">
        <v>-7.18</v>
      </c>
      <c r="AM14" s="2">
        <v>-9.74</v>
      </c>
      <c r="AN14" s="2">
        <v>30.49</v>
      </c>
      <c r="AO14" s="2">
        <v>30.010000000000002</v>
      </c>
      <c r="AP14" s="2">
        <v>29.15</v>
      </c>
      <c r="AQ14" s="2">
        <v>0.3</v>
      </c>
      <c r="AR14" s="2">
        <v>0.3</v>
      </c>
      <c r="AS14" s="2">
        <v>0.3</v>
      </c>
      <c r="AT14" s="2">
        <v>0.2</v>
      </c>
      <c r="AU14" s="2">
        <v>0.5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26.3</v>
      </c>
      <c r="BD14" s="2">
        <v>69.63</v>
      </c>
      <c r="BE14" s="2">
        <v>26.5</v>
      </c>
      <c r="BF14" s="2">
        <v>69.62</v>
      </c>
      <c r="BG14" s="2">
        <v>26.2</v>
      </c>
      <c r="BH14" s="2">
        <v>69.95</v>
      </c>
      <c r="BI14" s="2">
        <v>1.0</v>
      </c>
      <c r="BJ14" s="2">
        <v>1.0</v>
      </c>
      <c r="BK14" s="2">
        <v>25.39</v>
      </c>
      <c r="BL14" s="2">
        <v>24.98</v>
      </c>
      <c r="BM14" s="2">
        <v>-33.25</v>
      </c>
      <c r="BN14" s="2">
        <v>-29.079999999999998</v>
      </c>
      <c r="BO14" s="2">
        <v>26.85</v>
      </c>
      <c r="BP14" s="2">
        <v>26.91</v>
      </c>
      <c r="BQ14" s="2">
        <v>26.72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223.59999999999999</v>
      </c>
      <c r="BY14" s="2">
        <v>0.11</v>
      </c>
      <c r="BZ14" s="2">
        <v>11.0</v>
      </c>
      <c r="CA14" s="2">
        <v>5.65</v>
      </c>
      <c r="CB14" s="2">
        <v>50.0</v>
      </c>
      <c r="CC14" s="2">
        <v>0.44</v>
      </c>
      <c r="CD14" s="2">
        <v>223.30000000000001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223.69999999999999</v>
      </c>
      <c r="CK14" s="2">
        <v>0.11</v>
      </c>
      <c r="CL14" s="2">
        <v>9.8</v>
      </c>
      <c r="CM14" s="2">
        <v>5.27</v>
      </c>
      <c r="CN14" s="2">
        <v>50.0</v>
      </c>
      <c r="CO14" s="2">
        <v>0.41</v>
      </c>
      <c r="CP14" s="2">
        <v>223.69999999999999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223.40000000000001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3.33</v>
      </c>
      <c r="DI14" s="2">
        <v>22.0</v>
      </c>
      <c r="DJ14" s="2">
        <v>89.0</v>
      </c>
      <c r="DK14" s="2">
        <v>911.0</v>
      </c>
      <c r="DL14" s="2">
        <v>154.099999999999994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26.7</v>
      </c>
      <c r="AC15" s="2">
        <v>70.55</v>
      </c>
      <c r="AD15" s="2">
        <v>26.6</v>
      </c>
      <c r="AE15" s="2">
        <v>69.98999999999999</v>
      </c>
      <c r="AF15" s="2">
        <v>26.7</v>
      </c>
      <c r="AG15" s="2">
        <v>70.79000000000001</v>
      </c>
      <c r="AH15" s="2">
        <v>1.0</v>
      </c>
      <c r="AI15" s="2">
        <v>1.0</v>
      </c>
      <c r="AJ15" s="2">
        <v>30.8</v>
      </c>
      <c r="AK15" s="2">
        <v>25.23</v>
      </c>
      <c r="AL15" s="2">
        <v>-7.18</v>
      </c>
      <c r="AM15" s="2">
        <v>-9.31</v>
      </c>
      <c r="AN15" s="2">
        <v>30.54</v>
      </c>
      <c r="AO15" s="2">
        <v>29.96</v>
      </c>
      <c r="AP15" s="2">
        <v>29.15</v>
      </c>
      <c r="AQ15" s="2">
        <v>0.3</v>
      </c>
      <c r="AR15" s="2">
        <v>0.3</v>
      </c>
      <c r="AS15" s="2">
        <v>0.3</v>
      </c>
      <c r="AT15" s="2">
        <v>0.2</v>
      </c>
      <c r="AU15" s="2">
        <v>0.5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69.73</v>
      </c>
      <c r="BE15" s="2">
        <v>26.3</v>
      </c>
      <c r="BF15" s="2">
        <v>69.52</v>
      </c>
      <c r="BG15" s="2">
        <v>26.2</v>
      </c>
      <c r="BH15" s="2">
        <v>70.060000000000002</v>
      </c>
      <c r="BI15" s="2">
        <v>1.0</v>
      </c>
      <c r="BJ15" s="2">
        <v>1.0</v>
      </c>
      <c r="BK15" s="2">
        <v>25.31</v>
      </c>
      <c r="BL15" s="2">
        <v>25.09</v>
      </c>
      <c r="BM15" s="2">
        <v>-32.57</v>
      </c>
      <c r="BN15" s="2">
        <v>-28.67</v>
      </c>
      <c r="BO15" s="2">
        <v>26.84</v>
      </c>
      <c r="BP15" s="2">
        <v>26.83</v>
      </c>
      <c r="BQ15" s="2">
        <v>26.74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223.40000000000001</v>
      </c>
      <c r="BY15" s="2">
        <v>0.11</v>
      </c>
      <c r="BZ15" s="2">
        <v>10.9</v>
      </c>
      <c r="CA15" s="2">
        <v>5.65</v>
      </c>
      <c r="CB15" s="2">
        <v>50.0</v>
      </c>
      <c r="CC15" s="2">
        <v>0.43</v>
      </c>
      <c r="CD15" s="2">
        <v>223.19999999999999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223.59999999999999</v>
      </c>
      <c r="CK15" s="2">
        <v>0.1</v>
      </c>
      <c r="CL15" s="2">
        <v>9.2</v>
      </c>
      <c r="CM15" s="2">
        <v>5.27</v>
      </c>
      <c r="CN15" s="2">
        <v>50.0</v>
      </c>
      <c r="CO15" s="2">
        <v>0.4</v>
      </c>
      <c r="CP15" s="2">
        <v>223.5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223.30000000000001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3.11</v>
      </c>
      <c r="DI15" s="2">
        <v>21.9</v>
      </c>
      <c r="DJ15" s="2">
        <v>89.5</v>
      </c>
      <c r="DK15" s="2">
        <v>911.0</v>
      </c>
      <c r="DL15" s="2">
        <v>110.59999999999999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70.67</v>
      </c>
      <c r="AD16" s="2">
        <v>26.7</v>
      </c>
      <c r="AE16" s="2">
        <v>69.98999999999999</v>
      </c>
      <c r="AF16" s="2">
        <v>26.6</v>
      </c>
      <c r="AG16" s="2">
        <v>70.79000000000001</v>
      </c>
      <c r="AH16" s="2">
        <v>1.0</v>
      </c>
      <c r="AI16" s="2">
        <v>0.0</v>
      </c>
      <c r="AJ16" s="2">
        <v>30.68</v>
      </c>
      <c r="AK16" s="2">
        <v>25.18</v>
      </c>
      <c r="AL16" s="2">
        <v>-8.029999999999999</v>
      </c>
      <c r="AM16" s="2">
        <v>-9.52</v>
      </c>
      <c r="AN16" s="2">
        <v>30.53</v>
      </c>
      <c r="AO16" s="2">
        <v>30.010000000000002</v>
      </c>
      <c r="AP16" s="2">
        <v>29.07</v>
      </c>
      <c r="AQ16" s="2">
        <v>0.3</v>
      </c>
      <c r="AR16" s="2">
        <v>0.3</v>
      </c>
      <c r="AS16" s="2">
        <v>0.4</v>
      </c>
      <c r="AT16" s="2">
        <v>0.2</v>
      </c>
      <c r="AU16" s="2">
        <v>0.5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26.3</v>
      </c>
      <c r="BD16" s="2">
        <v>69.63</v>
      </c>
      <c r="BE16" s="2">
        <v>26.4</v>
      </c>
      <c r="BF16" s="2">
        <v>69.52</v>
      </c>
      <c r="BG16" s="2">
        <v>26.2</v>
      </c>
      <c r="BH16" s="2">
        <v>69.95</v>
      </c>
      <c r="BI16" s="2">
        <v>1.0</v>
      </c>
      <c r="BJ16" s="2">
        <v>1.0</v>
      </c>
      <c r="BK16" s="2">
        <v>25.44</v>
      </c>
      <c r="BL16" s="2">
        <v>25.12</v>
      </c>
      <c r="BM16" s="2">
        <v>-32.66</v>
      </c>
      <c r="BN16" s="2">
        <v>-28.84</v>
      </c>
      <c r="BO16" s="2">
        <v>26.85</v>
      </c>
      <c r="BP16" s="2">
        <v>26.85</v>
      </c>
      <c r="BQ16" s="2">
        <v>26.74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223.40000000000001</v>
      </c>
      <c r="BY16" s="2">
        <v>0.11</v>
      </c>
      <c r="BZ16" s="2">
        <v>11.0</v>
      </c>
      <c r="CA16" s="2">
        <v>5.65</v>
      </c>
      <c r="CB16" s="2">
        <v>49.9</v>
      </c>
      <c r="CC16" s="2">
        <v>0.44</v>
      </c>
      <c r="CD16" s="2">
        <v>223.19999999999999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223.5</v>
      </c>
      <c r="CK16" s="2">
        <v>0.1</v>
      </c>
      <c r="CL16" s="2">
        <v>9.1</v>
      </c>
      <c r="CM16" s="2">
        <v>5.27</v>
      </c>
      <c r="CN16" s="2">
        <v>49.9</v>
      </c>
      <c r="CO16" s="2">
        <v>0.4</v>
      </c>
      <c r="CP16" s="2">
        <v>223.5</v>
      </c>
      <c r="CQ16" s="2">
        <v>0.0</v>
      </c>
      <c r="CR16" s="2">
        <v>0.0</v>
      </c>
      <c r="CS16" s="2">
        <v>9.13</v>
      </c>
      <c r="CT16" s="2">
        <v>49.9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223.19999999999999</v>
      </c>
      <c r="DC16" s="2">
        <v>0.0</v>
      </c>
      <c r="DD16" s="2">
        <v>0.4</v>
      </c>
      <c r="DE16" s="2">
        <v>4.98</v>
      </c>
      <c r="DF16" s="2">
        <v>50.0</v>
      </c>
      <c r="DG16" s="2">
        <v>1.0</v>
      </c>
      <c r="DH16" s="2">
        <v>3.61</v>
      </c>
      <c r="DI16" s="2">
        <v>21.9</v>
      </c>
      <c r="DJ16" s="2">
        <v>89.5</v>
      </c>
      <c r="DK16" s="2">
        <v>911.0</v>
      </c>
      <c r="DL16" s="2">
        <v>162.30000000000001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26.7</v>
      </c>
      <c r="AC17" s="2">
        <v>70.67</v>
      </c>
      <c r="AD17" s="2">
        <v>26.6</v>
      </c>
      <c r="AE17" s="2">
        <v>69.98999999999999</v>
      </c>
      <c r="AF17" s="2">
        <v>26.7</v>
      </c>
      <c r="AG17" s="2">
        <v>70.67</v>
      </c>
      <c r="AH17" s="2">
        <v>0.0</v>
      </c>
      <c r="AI17" s="2">
        <v>0.0</v>
      </c>
      <c r="AJ17" s="2">
        <v>30.78</v>
      </c>
      <c r="AK17" s="2">
        <v>25.25</v>
      </c>
      <c r="AL17" s="2">
        <v>-7.55</v>
      </c>
      <c r="AM17" s="2">
        <v>-9.5</v>
      </c>
      <c r="AN17" s="2">
        <v>30.45</v>
      </c>
      <c r="AO17" s="2">
        <v>29.95</v>
      </c>
      <c r="AP17" s="2">
        <v>29.07</v>
      </c>
      <c r="AQ17" s="2">
        <v>0.3</v>
      </c>
      <c r="AR17" s="2">
        <v>0.3</v>
      </c>
      <c r="AS17" s="2">
        <v>0.3</v>
      </c>
      <c r="AT17" s="2">
        <v>0.2</v>
      </c>
      <c r="AU17" s="2">
        <v>0.5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26.4</v>
      </c>
      <c r="BD17" s="2">
        <v>69.73</v>
      </c>
      <c r="BE17" s="2">
        <v>26.3</v>
      </c>
      <c r="BF17" s="2">
        <v>69.42</v>
      </c>
      <c r="BG17" s="2">
        <v>26.2</v>
      </c>
      <c r="BH17" s="2">
        <v>70.060000000000002</v>
      </c>
      <c r="BI17" s="2">
        <v>1.0</v>
      </c>
      <c r="BJ17" s="2">
        <v>1.0</v>
      </c>
      <c r="BK17" s="2">
        <v>25.37</v>
      </c>
      <c r="BL17" s="2">
        <v>24.98</v>
      </c>
      <c r="BM17" s="2">
        <v>-32.84</v>
      </c>
      <c r="BN17" s="2">
        <v>-29.3</v>
      </c>
      <c r="BO17" s="2">
        <v>26.85</v>
      </c>
      <c r="BP17" s="2">
        <v>26.86</v>
      </c>
      <c r="BQ17" s="2">
        <v>26.77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223.40000000000001</v>
      </c>
      <c r="BY17" s="2">
        <v>0.11</v>
      </c>
      <c r="BZ17" s="2">
        <v>10.8</v>
      </c>
      <c r="CA17" s="2">
        <v>5.65</v>
      </c>
      <c r="CB17" s="2">
        <v>50.0</v>
      </c>
      <c r="CC17" s="2">
        <v>0.43</v>
      </c>
      <c r="CD17" s="2">
        <v>223.19999999999999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223.5</v>
      </c>
      <c r="CK17" s="2">
        <v>0.11</v>
      </c>
      <c r="CL17" s="2">
        <v>9.7</v>
      </c>
      <c r="CM17" s="2">
        <v>5.27</v>
      </c>
      <c r="CN17" s="2">
        <v>50.0</v>
      </c>
      <c r="CO17" s="2">
        <v>0.4</v>
      </c>
      <c r="CP17" s="2">
        <v>223.40000000000001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223.30000000000001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1.36</v>
      </c>
      <c r="DI17" s="2">
        <v>21.9</v>
      </c>
      <c r="DJ17" s="2">
        <v>89.5</v>
      </c>
      <c r="DK17" s="2">
        <v>911.0</v>
      </c>
      <c r="DL17" s="2">
        <v>177.59999999999999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70.55</v>
      </c>
      <c r="AD18" s="2">
        <v>26.7</v>
      </c>
      <c r="AE18" s="2">
        <v>69.98999999999999</v>
      </c>
      <c r="AF18" s="2">
        <v>26.6</v>
      </c>
      <c r="AG18" s="2">
        <v>70.79000000000001</v>
      </c>
      <c r="AH18" s="2">
        <v>1.0</v>
      </c>
      <c r="AI18" s="2">
        <v>0.0</v>
      </c>
      <c r="AJ18" s="2">
        <v>30.77</v>
      </c>
      <c r="AK18" s="2">
        <v>25.23</v>
      </c>
      <c r="AL18" s="2">
        <v>-7.74</v>
      </c>
      <c r="AM18" s="2">
        <v>-9.28</v>
      </c>
      <c r="AN18" s="2">
        <v>30.55</v>
      </c>
      <c r="AO18" s="2">
        <v>30.030000000000001</v>
      </c>
      <c r="AP18" s="2">
        <v>29.12</v>
      </c>
      <c r="AQ18" s="2">
        <v>0.3</v>
      </c>
      <c r="AR18" s="2">
        <v>0.3</v>
      </c>
      <c r="AS18" s="2">
        <v>0.4</v>
      </c>
      <c r="AT18" s="2">
        <v>0.2</v>
      </c>
      <c r="AU18" s="2">
        <v>0.5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26.3</v>
      </c>
      <c r="BD18" s="2">
        <v>69.52</v>
      </c>
      <c r="BE18" s="2">
        <v>26.4</v>
      </c>
      <c r="BF18" s="2">
        <v>69.52</v>
      </c>
      <c r="BG18" s="2">
        <v>26.2</v>
      </c>
      <c r="BH18" s="2">
        <v>69.84999999999999</v>
      </c>
      <c r="BI18" s="2">
        <v>1.0</v>
      </c>
      <c r="BJ18" s="2">
        <v>1.0</v>
      </c>
      <c r="BK18" s="2">
        <v>25.23</v>
      </c>
      <c r="BL18" s="2">
        <v>25.0</v>
      </c>
      <c r="BM18" s="2">
        <v>-32.87</v>
      </c>
      <c r="BN18" s="2">
        <v>-28.5</v>
      </c>
      <c r="BO18" s="2">
        <v>26.83</v>
      </c>
      <c r="BP18" s="2">
        <v>26.76</v>
      </c>
      <c r="BQ18" s="2">
        <v>26.77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223.40000000000001</v>
      </c>
      <c r="BY18" s="2">
        <v>0.11</v>
      </c>
      <c r="BZ18" s="2">
        <v>10.8</v>
      </c>
      <c r="CA18" s="2">
        <v>5.65</v>
      </c>
      <c r="CB18" s="2">
        <v>50.0</v>
      </c>
      <c r="CC18" s="2">
        <v>0.44</v>
      </c>
      <c r="CD18" s="2">
        <v>223.099999999999994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223.5</v>
      </c>
      <c r="CK18" s="2">
        <v>0.1</v>
      </c>
      <c r="CL18" s="2">
        <v>9.0</v>
      </c>
      <c r="CM18" s="2">
        <v>5.27</v>
      </c>
      <c r="CN18" s="2">
        <v>50.0</v>
      </c>
      <c r="CO18" s="2">
        <v>0.39</v>
      </c>
      <c r="CP18" s="2">
        <v>223.5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223.30000000000001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1.12</v>
      </c>
      <c r="DI18" s="2">
        <v>21.9</v>
      </c>
      <c r="DJ18" s="2">
        <v>89.40000000000001</v>
      </c>
      <c r="DK18" s="2">
        <v>911.0</v>
      </c>
      <c r="DL18" s="2">
        <v>201.19999999999999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70.67</v>
      </c>
      <c r="AD19" s="2">
        <v>26.6</v>
      </c>
      <c r="AE19" s="2">
        <v>70.22</v>
      </c>
      <c r="AF19" s="2">
        <v>26.6</v>
      </c>
      <c r="AG19" s="2">
        <v>70.68000000000001</v>
      </c>
      <c r="AH19" s="2">
        <v>1.0</v>
      </c>
      <c r="AI19" s="2">
        <v>0.0</v>
      </c>
      <c r="AJ19" s="2">
        <v>30.7</v>
      </c>
      <c r="AK19" s="2">
        <v>25.23</v>
      </c>
      <c r="AL19" s="2">
        <v>-7.08</v>
      </c>
      <c r="AM19" s="2">
        <v>-9.25</v>
      </c>
      <c r="AN19" s="2">
        <v>30.52</v>
      </c>
      <c r="AO19" s="2">
        <v>29.95</v>
      </c>
      <c r="AP19" s="2">
        <v>29.050000000000001</v>
      </c>
      <c r="AQ19" s="2">
        <v>0.3</v>
      </c>
      <c r="AR19" s="2">
        <v>0.3</v>
      </c>
      <c r="AS19" s="2">
        <v>0.3</v>
      </c>
      <c r="AT19" s="2">
        <v>0.2</v>
      </c>
      <c r="AU19" s="2">
        <v>0.5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26.3</v>
      </c>
      <c r="BD19" s="2">
        <v>69.52</v>
      </c>
      <c r="BE19" s="2">
        <v>26.3</v>
      </c>
      <c r="BF19" s="2">
        <v>69.52</v>
      </c>
      <c r="BG19" s="2">
        <v>26.1</v>
      </c>
      <c r="BH19" s="2">
        <v>69.95</v>
      </c>
      <c r="BI19" s="2">
        <v>1.0</v>
      </c>
      <c r="BJ19" s="2">
        <v>1.0</v>
      </c>
      <c r="BK19" s="2">
        <v>25.39</v>
      </c>
      <c r="BL19" s="2">
        <v>25.07</v>
      </c>
      <c r="BM19" s="2">
        <v>-32.96</v>
      </c>
      <c r="BN19" s="2">
        <v>-28.15</v>
      </c>
      <c r="BO19" s="2">
        <v>26.86</v>
      </c>
      <c r="BP19" s="2">
        <v>26.85</v>
      </c>
      <c r="BQ19" s="2">
        <v>26.78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223.19999999999999</v>
      </c>
      <c r="BY19" s="2">
        <v>0.11</v>
      </c>
      <c r="BZ19" s="2">
        <v>10.8</v>
      </c>
      <c r="CA19" s="2">
        <v>5.65</v>
      </c>
      <c r="CB19" s="2">
        <v>50.0</v>
      </c>
      <c r="CC19" s="2">
        <v>0.44</v>
      </c>
      <c r="CD19" s="2">
        <v>223.0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223.5</v>
      </c>
      <c r="CK19" s="2">
        <v>0.11</v>
      </c>
      <c r="CL19" s="2">
        <v>9.7</v>
      </c>
      <c r="CM19" s="2">
        <v>5.27</v>
      </c>
      <c r="CN19" s="2">
        <v>50.0</v>
      </c>
      <c r="CO19" s="2">
        <v>0.41</v>
      </c>
      <c r="CP19" s="2">
        <v>223.19999999999999</v>
      </c>
      <c r="CQ19" s="2">
        <v>0.0</v>
      </c>
      <c r="CR19" s="2">
        <v>0.0</v>
      </c>
      <c r="CS19" s="2">
        <v>9.13</v>
      </c>
      <c r="CT19" s="2">
        <v>49.9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223.19999999999999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4.35</v>
      </c>
      <c r="DI19" s="2">
        <v>21.9</v>
      </c>
      <c r="DJ19" s="2">
        <v>89.8</v>
      </c>
      <c r="DK19" s="2">
        <v>911.0</v>
      </c>
      <c r="DL19" s="2">
        <v>144.5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26.7</v>
      </c>
      <c r="AC20" s="2">
        <v>70.55</v>
      </c>
      <c r="AD20" s="2">
        <v>26.7</v>
      </c>
      <c r="AE20" s="2">
        <v>69.98999999999999</v>
      </c>
      <c r="AF20" s="2">
        <v>26.6</v>
      </c>
      <c r="AG20" s="2">
        <v>70.91</v>
      </c>
      <c r="AH20" s="2">
        <v>1.0</v>
      </c>
      <c r="AI20" s="2">
        <v>1.0</v>
      </c>
      <c r="AJ20" s="2">
        <v>30.65</v>
      </c>
      <c r="AK20" s="2">
        <v>25.23</v>
      </c>
      <c r="AL20" s="2">
        <v>-7.46</v>
      </c>
      <c r="AM20" s="2">
        <v>-9.19</v>
      </c>
      <c r="AN20" s="2">
        <v>30.47</v>
      </c>
      <c r="AO20" s="2">
        <v>29.97</v>
      </c>
      <c r="AP20" s="2">
        <v>29.079999999999998</v>
      </c>
      <c r="AQ20" s="2">
        <v>0.3</v>
      </c>
      <c r="AR20" s="2">
        <v>0.3</v>
      </c>
      <c r="AS20" s="2">
        <v>0.3</v>
      </c>
      <c r="AT20" s="2">
        <v>0.2</v>
      </c>
      <c r="AU20" s="2">
        <v>0.5</v>
      </c>
      <c r="AV20" s="2">
        <v>0.5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26.3</v>
      </c>
      <c r="BD20" s="2">
        <v>69.52</v>
      </c>
      <c r="BE20" s="2">
        <v>26.3</v>
      </c>
      <c r="BF20" s="2">
        <v>69.52</v>
      </c>
      <c r="BG20" s="2">
        <v>26.2</v>
      </c>
      <c r="BH20" s="2">
        <v>69.84999999999999</v>
      </c>
      <c r="BI20" s="2">
        <v>1.0</v>
      </c>
      <c r="BJ20" s="2">
        <v>1.0</v>
      </c>
      <c r="BK20" s="2">
        <v>25.2</v>
      </c>
      <c r="BL20" s="2">
        <v>25.0</v>
      </c>
      <c r="BM20" s="2">
        <v>-33.13</v>
      </c>
      <c r="BN20" s="2">
        <v>-28.58</v>
      </c>
      <c r="BO20" s="2">
        <v>26.83</v>
      </c>
      <c r="BP20" s="2">
        <v>26.77</v>
      </c>
      <c r="BQ20" s="2">
        <v>26.73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223.40000000000001</v>
      </c>
      <c r="BY20" s="2">
        <v>0.11</v>
      </c>
      <c r="BZ20" s="2">
        <v>10.9</v>
      </c>
      <c r="CA20" s="2">
        <v>5.65</v>
      </c>
      <c r="CB20" s="2">
        <v>50.0</v>
      </c>
      <c r="CC20" s="2">
        <v>0.44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223.40000000000001</v>
      </c>
      <c r="CK20" s="2">
        <v>0.11</v>
      </c>
      <c r="CL20" s="2">
        <v>9.6</v>
      </c>
      <c r="CM20" s="2">
        <v>5.27</v>
      </c>
      <c r="CN20" s="2">
        <v>50.0</v>
      </c>
      <c r="CO20" s="2">
        <v>0.41</v>
      </c>
      <c r="CP20" s="2">
        <v>223.40000000000001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223.30000000000001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1.6</v>
      </c>
      <c r="DI20" s="2">
        <v>21.9</v>
      </c>
      <c r="DJ20" s="2">
        <v>89.8</v>
      </c>
      <c r="DK20" s="2">
        <v>911.0</v>
      </c>
      <c r="DL20" s="2">
        <v>190.0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26.6</v>
      </c>
      <c r="AC21" s="2">
        <v>70.56</v>
      </c>
      <c r="AD21" s="2">
        <v>26.7</v>
      </c>
      <c r="AE21" s="2">
        <v>69.98999999999999</v>
      </c>
      <c r="AF21" s="2">
        <v>26.6</v>
      </c>
      <c r="AG21" s="2">
        <v>70.68000000000001</v>
      </c>
      <c r="AH21" s="2">
        <v>1.0</v>
      </c>
      <c r="AI21" s="2">
        <v>0.0</v>
      </c>
      <c r="AJ21" s="2">
        <v>30.75</v>
      </c>
      <c r="AK21" s="2">
        <v>25.18</v>
      </c>
      <c r="AL21" s="2">
        <v>-7.62</v>
      </c>
      <c r="AM21" s="2">
        <v>-9.029999999999999</v>
      </c>
      <c r="AN21" s="2">
        <v>30.55</v>
      </c>
      <c r="AO21" s="2">
        <v>29.99</v>
      </c>
      <c r="AP21" s="2">
        <v>29.12</v>
      </c>
      <c r="AQ21" s="2">
        <v>0.3</v>
      </c>
      <c r="AR21" s="2">
        <v>0.3</v>
      </c>
      <c r="AS21" s="2">
        <v>0.3</v>
      </c>
      <c r="AT21" s="2">
        <v>0.2</v>
      </c>
      <c r="AU21" s="2">
        <v>0.5</v>
      </c>
      <c r="AV21" s="2">
        <v>0.5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26.3</v>
      </c>
      <c r="BD21" s="2">
        <v>69.52</v>
      </c>
      <c r="BE21" s="2">
        <v>26.4</v>
      </c>
      <c r="BF21" s="2">
        <v>69.42</v>
      </c>
      <c r="BG21" s="2">
        <v>26.2</v>
      </c>
      <c r="BH21" s="2">
        <v>69.95</v>
      </c>
      <c r="BI21" s="2">
        <v>1.0</v>
      </c>
      <c r="BJ21" s="2">
        <v>1.0</v>
      </c>
      <c r="BK21" s="2">
        <v>25.37</v>
      </c>
      <c r="BL21" s="2">
        <v>25.16</v>
      </c>
      <c r="BM21" s="2">
        <v>-33.4</v>
      </c>
      <c r="BN21" s="2">
        <v>-28.44</v>
      </c>
      <c r="BO21" s="2">
        <v>26.8</v>
      </c>
      <c r="BP21" s="2">
        <v>26.79</v>
      </c>
      <c r="BQ21" s="2">
        <v>26.71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223.5</v>
      </c>
      <c r="BY21" s="2">
        <v>0.11</v>
      </c>
      <c r="BZ21" s="2">
        <v>10.9</v>
      </c>
      <c r="CA21" s="2">
        <v>5.65</v>
      </c>
      <c r="CB21" s="2">
        <v>50.0</v>
      </c>
      <c r="CC21" s="2">
        <v>0.44</v>
      </c>
      <c r="CD21" s="2">
        <v>223.30000000000001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223.59999999999999</v>
      </c>
      <c r="CK21" s="2">
        <v>0.1</v>
      </c>
      <c r="CL21" s="2">
        <v>9.2</v>
      </c>
      <c r="CM21" s="2">
        <v>5.27</v>
      </c>
      <c r="CN21" s="2">
        <v>50.0</v>
      </c>
      <c r="CO21" s="2">
        <v>0.4</v>
      </c>
      <c r="CP21" s="2">
        <v>223.5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223.30000000000001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1.36</v>
      </c>
      <c r="DI21" s="2">
        <v>21.9</v>
      </c>
      <c r="DJ21" s="2">
        <v>89.90000000000001</v>
      </c>
      <c r="DK21" s="2">
        <v>911.0</v>
      </c>
      <c r="DL21" s="2">
        <v>146.099999999999994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26.6</v>
      </c>
      <c r="AC22" s="2">
        <v>70.56</v>
      </c>
      <c r="AD22" s="2">
        <v>26.6</v>
      </c>
      <c r="AE22" s="2">
        <v>70.11</v>
      </c>
      <c r="AF22" s="2">
        <v>26.7</v>
      </c>
      <c r="AG22" s="2">
        <v>70.79000000000001</v>
      </c>
      <c r="AH22" s="2">
        <v>1.0</v>
      </c>
      <c r="AI22" s="2">
        <v>0.0</v>
      </c>
      <c r="AJ22" s="2">
        <v>30.73</v>
      </c>
      <c r="AK22" s="2">
        <v>25.26</v>
      </c>
      <c r="AL22" s="2">
        <v>-7.49</v>
      </c>
      <c r="AM22" s="2">
        <v>-9.19</v>
      </c>
      <c r="AN22" s="2">
        <v>30.65</v>
      </c>
      <c r="AO22" s="2">
        <v>29.95</v>
      </c>
      <c r="AP22" s="2">
        <v>29.079999999999998</v>
      </c>
      <c r="AQ22" s="2">
        <v>0.3</v>
      </c>
      <c r="AR22" s="2">
        <v>0.3</v>
      </c>
      <c r="AS22" s="2">
        <v>0.3</v>
      </c>
      <c r="AT22" s="2">
        <v>0.2</v>
      </c>
      <c r="AU22" s="2">
        <v>0.5</v>
      </c>
      <c r="AV22" s="2">
        <v>0.5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26.2</v>
      </c>
      <c r="BD22" s="2">
        <v>69.63</v>
      </c>
      <c r="BE22" s="2">
        <v>26.3</v>
      </c>
      <c r="BF22" s="2">
        <v>69.42</v>
      </c>
      <c r="BG22" s="2">
        <v>26.2</v>
      </c>
      <c r="BH22" s="2">
        <v>69.84999999999999</v>
      </c>
      <c r="BI22" s="2">
        <v>1.0</v>
      </c>
      <c r="BJ22" s="2">
        <v>1.0</v>
      </c>
      <c r="BK22" s="2">
        <v>25.37</v>
      </c>
      <c r="BL22" s="2">
        <v>25.23</v>
      </c>
      <c r="BM22" s="2">
        <v>-33.34</v>
      </c>
      <c r="BN22" s="2">
        <v>-28.44</v>
      </c>
      <c r="BO22" s="2">
        <v>26.78</v>
      </c>
      <c r="BP22" s="2">
        <v>26.81</v>
      </c>
      <c r="BQ22" s="2">
        <v>26.72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223.40000000000001</v>
      </c>
      <c r="BY22" s="2">
        <v>0.11</v>
      </c>
      <c r="BZ22" s="2">
        <v>10.8</v>
      </c>
      <c r="CA22" s="2">
        <v>5.65</v>
      </c>
      <c r="CB22" s="2">
        <v>50.0</v>
      </c>
      <c r="CC22" s="2">
        <v>0.44</v>
      </c>
      <c r="CD22" s="2">
        <v>223.099999999999994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223.69999999999999</v>
      </c>
      <c r="CK22" s="2">
        <v>0.11</v>
      </c>
      <c r="CL22" s="2">
        <v>9.7</v>
      </c>
      <c r="CM22" s="2">
        <v>5.27</v>
      </c>
      <c r="CN22" s="2">
        <v>50.0</v>
      </c>
      <c r="CO22" s="2">
        <v>0.41</v>
      </c>
      <c r="CP22" s="2">
        <v>223.40000000000001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223.19999999999999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0.15</v>
      </c>
      <c r="DI22" s="2">
        <v>22.0</v>
      </c>
      <c r="DJ22" s="2">
        <v>89.90000000000001</v>
      </c>
      <c r="DK22" s="2">
        <v>911.0</v>
      </c>
      <c r="DL22" s="2">
        <v>212.80000000000001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70.66</v>
      </c>
      <c r="AD23" s="2">
        <v>26.6</v>
      </c>
      <c r="AE23" s="2">
        <v>70.11</v>
      </c>
      <c r="AF23" s="2">
        <v>26.6</v>
      </c>
      <c r="AG23" s="2">
        <v>70.79000000000001</v>
      </c>
      <c r="AH23" s="2">
        <v>1.0</v>
      </c>
      <c r="AI23" s="2">
        <v>1.0</v>
      </c>
      <c r="AJ23" s="2">
        <v>30.63</v>
      </c>
      <c r="AK23" s="2">
        <v>25.28</v>
      </c>
      <c r="AL23" s="2">
        <v>-7.49</v>
      </c>
      <c r="AM23" s="2">
        <v>-9.99</v>
      </c>
      <c r="AN23" s="2">
        <v>30.52</v>
      </c>
      <c r="AO23" s="2">
        <v>29.98</v>
      </c>
      <c r="AP23" s="2">
        <v>29.14</v>
      </c>
      <c r="AQ23" s="2">
        <v>0.3</v>
      </c>
      <c r="AR23" s="2">
        <v>0.3</v>
      </c>
      <c r="AS23" s="2">
        <v>0.3</v>
      </c>
      <c r="AT23" s="2">
        <v>0.2</v>
      </c>
      <c r="AU23" s="2">
        <v>0.5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69.52</v>
      </c>
      <c r="BE23" s="2">
        <v>26.3</v>
      </c>
      <c r="BF23" s="2">
        <v>69.42</v>
      </c>
      <c r="BG23" s="2">
        <v>26.2</v>
      </c>
      <c r="BH23" s="2">
        <v>69.84999999999999</v>
      </c>
      <c r="BI23" s="2">
        <v>1.0</v>
      </c>
      <c r="BJ23" s="2">
        <v>1.0</v>
      </c>
      <c r="BK23" s="2">
        <v>25.25</v>
      </c>
      <c r="BL23" s="2">
        <v>25.21</v>
      </c>
      <c r="BM23" s="2">
        <v>-33.31</v>
      </c>
      <c r="BN23" s="2">
        <v>-27.95</v>
      </c>
      <c r="BO23" s="2">
        <v>26.81</v>
      </c>
      <c r="BP23" s="2">
        <v>26.85</v>
      </c>
      <c r="BQ23" s="2">
        <v>26.76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223.69999999999999</v>
      </c>
      <c r="BY23" s="2">
        <v>0.11</v>
      </c>
      <c r="BZ23" s="2">
        <v>11.0</v>
      </c>
      <c r="CA23" s="2">
        <v>5.65</v>
      </c>
      <c r="CB23" s="2">
        <v>50.0</v>
      </c>
      <c r="CC23" s="2">
        <v>0.46</v>
      </c>
      <c r="CD23" s="2">
        <v>223.40000000000001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/>
      <c r="CK23" s="2"/>
      <c r="CL23" s="2"/>
      <c r="CM23" s="2"/>
      <c r="CN23" s="2"/>
      <c r="CO23" s="2"/>
      <c r="CP23" s="2">
        <v>223.69999999999999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223.5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1.38</v>
      </c>
      <c r="DI23" s="2">
        <v>22.0</v>
      </c>
      <c r="DJ23" s="2">
        <v>90.099999999999994</v>
      </c>
      <c r="DK23" s="2">
        <v>911.0</v>
      </c>
      <c r="DL23" s="2">
        <v>250.80000000000001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26.7</v>
      </c>
      <c r="AC24" s="2">
        <v>70.67</v>
      </c>
      <c r="AD24" s="2">
        <v>26.6</v>
      </c>
      <c r="AE24" s="2">
        <v>70.11</v>
      </c>
      <c r="AF24" s="2">
        <v>26.7</v>
      </c>
      <c r="AG24" s="2">
        <v>70.79000000000001</v>
      </c>
      <c r="AH24" s="2">
        <v>1.0</v>
      </c>
      <c r="AI24" s="2">
        <v>0.0</v>
      </c>
      <c r="AJ24" s="2">
        <v>30.73</v>
      </c>
      <c r="AK24" s="2">
        <v>25.31</v>
      </c>
      <c r="AL24" s="2">
        <v>-8.41</v>
      </c>
      <c r="AM24" s="2">
        <v>-9.06</v>
      </c>
      <c r="AN24" s="2">
        <v>30.54</v>
      </c>
      <c r="AO24" s="2">
        <v>29.92</v>
      </c>
      <c r="AP24" s="2">
        <v>29.15</v>
      </c>
      <c r="AQ24" s="2">
        <v>0.3</v>
      </c>
      <c r="AR24" s="2">
        <v>0.3</v>
      </c>
      <c r="AS24" s="2">
        <v>0.3</v>
      </c>
      <c r="AT24" s="2">
        <v>0.2</v>
      </c>
      <c r="AU24" s="2">
        <v>0.5</v>
      </c>
      <c r="AV24" s="2">
        <v>0.5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26.3</v>
      </c>
      <c r="BD24" s="2">
        <v>69.42</v>
      </c>
      <c r="BE24" s="2">
        <v>26.3</v>
      </c>
      <c r="BF24" s="2">
        <v>69.42</v>
      </c>
      <c r="BG24" s="2">
        <v>26.2</v>
      </c>
      <c r="BH24" s="2">
        <v>69.84999999999999</v>
      </c>
      <c r="BI24" s="2">
        <v>1.0</v>
      </c>
      <c r="BJ24" s="2">
        <v>1.0</v>
      </c>
      <c r="BK24" s="2">
        <v>25.23</v>
      </c>
      <c r="BL24" s="2">
        <v>25.12</v>
      </c>
      <c r="BM24" s="2">
        <v>-33.66</v>
      </c>
      <c r="BN24" s="2">
        <v>-27.75</v>
      </c>
      <c r="BO24" s="2">
        <v>26.87</v>
      </c>
      <c r="BP24" s="2">
        <v>26.83</v>
      </c>
      <c r="BQ24" s="2">
        <v>26.65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223.5</v>
      </c>
      <c r="BY24" s="2">
        <v>0.11</v>
      </c>
      <c r="BZ24" s="2">
        <v>10.8</v>
      </c>
      <c r="CA24" s="2">
        <v>5.65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223.59999999999999</v>
      </c>
      <c r="CK24" s="2">
        <v>0.1</v>
      </c>
      <c r="CL24" s="2">
        <v>9.1</v>
      </c>
      <c r="CM24" s="2">
        <v>5.27</v>
      </c>
      <c r="CN24" s="2">
        <v>50.0</v>
      </c>
      <c r="CO24" s="2">
        <v>0.4</v>
      </c>
      <c r="CP24" s="2">
        <v>223.5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223.40000000000001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2.36</v>
      </c>
      <c r="DI24" s="2">
        <v>22.0</v>
      </c>
      <c r="DJ24" s="2">
        <v>90.099999999999994</v>
      </c>
      <c r="DK24" s="2">
        <v>911.0</v>
      </c>
      <c r="DL24" s="2">
        <v>191.90000000000001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26.8</v>
      </c>
      <c r="AC25" s="2">
        <v>70.66</v>
      </c>
      <c r="AD25" s="2">
        <v>26.5</v>
      </c>
      <c r="AE25" s="2">
        <v>70.0</v>
      </c>
      <c r="AF25" s="2">
        <v>26.6</v>
      </c>
      <c r="AG25" s="2">
        <v>70.79000000000001</v>
      </c>
      <c r="AH25" s="2">
        <v>1.0</v>
      </c>
      <c r="AI25" s="2">
        <v>0.0</v>
      </c>
      <c r="AJ25" s="2">
        <v>30.66</v>
      </c>
      <c r="AK25" s="2">
        <v>25.34</v>
      </c>
      <c r="AL25" s="2">
        <v>-9.16</v>
      </c>
      <c r="AM25" s="2">
        <v>-9.06</v>
      </c>
      <c r="AN25" s="2">
        <v>30.59</v>
      </c>
      <c r="AO25" s="2">
        <v>29.96</v>
      </c>
      <c r="AP25" s="2">
        <v>29.079999999999998</v>
      </c>
      <c r="AQ25" s="2">
        <v>0.3</v>
      </c>
      <c r="AR25" s="2">
        <v>0.3</v>
      </c>
      <c r="AS25" s="2">
        <v>0.4</v>
      </c>
      <c r="AT25" s="2">
        <v>0.2</v>
      </c>
      <c r="AU25" s="2">
        <v>0.5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26.3</v>
      </c>
      <c r="BD25" s="2">
        <v>69.52</v>
      </c>
      <c r="BE25" s="2">
        <v>26.3</v>
      </c>
      <c r="BF25" s="2">
        <v>69.42</v>
      </c>
      <c r="BG25" s="2">
        <v>26.2</v>
      </c>
      <c r="BH25" s="2">
        <v>69.95</v>
      </c>
      <c r="BI25" s="2">
        <v>1.0</v>
      </c>
      <c r="BJ25" s="2">
        <v>1.0</v>
      </c>
      <c r="BK25" s="2">
        <v>25.18</v>
      </c>
      <c r="BL25" s="2">
        <v>25.19</v>
      </c>
      <c r="BM25" s="2">
        <v>-34.19</v>
      </c>
      <c r="BN25" s="2">
        <v>-27.66</v>
      </c>
      <c r="BO25" s="2">
        <v>26.77</v>
      </c>
      <c r="BP25" s="2">
        <v>26.78</v>
      </c>
      <c r="BQ25" s="2">
        <v>26.72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223.30000000000001</v>
      </c>
      <c r="BY25" s="2">
        <v>0.11</v>
      </c>
      <c r="BZ25" s="2">
        <v>10.7</v>
      </c>
      <c r="CA25" s="2">
        <v>5.65</v>
      </c>
      <c r="CB25" s="2">
        <v>49.9</v>
      </c>
      <c r="CC25" s="2">
        <v>0.43</v>
      </c>
      <c r="CD25" s="2">
        <v>223.099999999999994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223.5</v>
      </c>
      <c r="CK25" s="2">
        <v>0.11</v>
      </c>
      <c r="CL25" s="2">
        <v>9.7</v>
      </c>
      <c r="CM25" s="2">
        <v>5.27</v>
      </c>
      <c r="CN25" s="2">
        <v>50.0</v>
      </c>
      <c r="CO25" s="2">
        <v>0.41</v>
      </c>
      <c r="CP25" s="2">
        <v>223.40000000000001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223.19999999999999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1.12</v>
      </c>
      <c r="DI25" s="2">
        <v>22.1</v>
      </c>
      <c r="DJ25" s="2">
        <v>90.2</v>
      </c>
      <c r="DK25" s="2">
        <v>911.0</v>
      </c>
      <c r="DL25" s="2">
        <v>188.30000000000001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70.55</v>
      </c>
      <c r="AD26" s="2">
        <v>26.6</v>
      </c>
      <c r="AE26" s="2">
        <v>69.98999999999999</v>
      </c>
      <c r="AF26" s="2">
        <v>26.7</v>
      </c>
      <c r="AG26" s="2">
        <v>70.79000000000001</v>
      </c>
      <c r="AH26" s="2">
        <v>1.0</v>
      </c>
      <c r="AI26" s="2">
        <v>1.0</v>
      </c>
      <c r="AJ26" s="2">
        <v>30.63</v>
      </c>
      <c r="AK26" s="2">
        <v>25.32</v>
      </c>
      <c r="AL26" s="2">
        <v>-8.78</v>
      </c>
      <c r="AM26" s="2">
        <v>-8.94</v>
      </c>
      <c r="AN26" s="2">
        <v>30.59</v>
      </c>
      <c r="AO26" s="2">
        <v>29.99</v>
      </c>
      <c r="AP26" s="2">
        <v>29.079999999999998</v>
      </c>
      <c r="AQ26" s="2">
        <v>0.3</v>
      </c>
      <c r="AR26" s="2">
        <v>0.3</v>
      </c>
      <c r="AS26" s="2">
        <v>0.4</v>
      </c>
      <c r="AT26" s="2">
        <v>0.2</v>
      </c>
      <c r="AU26" s="2">
        <v>0.5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69.63</v>
      </c>
      <c r="BE26" s="2">
        <v>26.3</v>
      </c>
      <c r="BF26" s="2">
        <v>69.42</v>
      </c>
      <c r="BG26" s="2">
        <v>26.1</v>
      </c>
      <c r="BH26" s="2">
        <v>69.73999999999999</v>
      </c>
      <c r="BI26" s="2">
        <v>1.0</v>
      </c>
      <c r="BJ26" s="2">
        <v>1.0</v>
      </c>
      <c r="BK26" s="2">
        <v>25.25</v>
      </c>
      <c r="BL26" s="2">
        <v>25.27</v>
      </c>
      <c r="BM26" s="2">
        <v>-34.4</v>
      </c>
      <c r="BN26" s="2">
        <v>-27.24</v>
      </c>
      <c r="BO26" s="2">
        <v>26.8</v>
      </c>
      <c r="BP26" s="2">
        <v>26.81</v>
      </c>
      <c r="BQ26" s="2">
        <v>26.69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223.40000000000001</v>
      </c>
      <c r="BY26" s="2">
        <v>0.11</v>
      </c>
      <c r="BZ26" s="2">
        <v>10.9</v>
      </c>
      <c r="CA26" s="2">
        <v>5.65</v>
      </c>
      <c r="CB26" s="2">
        <v>49.9</v>
      </c>
      <c r="CC26" s="2">
        <v>0.45</v>
      </c>
      <c r="CD26" s="2">
        <v>223.19999999999999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223.5</v>
      </c>
      <c r="CK26" s="2">
        <v>0.1</v>
      </c>
      <c r="CL26" s="2">
        <v>9.2</v>
      </c>
      <c r="CM26" s="2">
        <v>5.27</v>
      </c>
      <c r="CN26" s="2">
        <v>49.9</v>
      </c>
      <c r="CO26" s="2">
        <v>0.41</v>
      </c>
      <c r="CP26" s="2">
        <v>223.40000000000001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223.30000000000001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0.38</v>
      </c>
      <c r="DI26" s="2">
        <v>22.1</v>
      </c>
      <c r="DJ26" s="2">
        <v>90.099999999999994</v>
      </c>
      <c r="DK26" s="2">
        <v>911.0</v>
      </c>
      <c r="DL26" s="2">
        <v>210.099999999999994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26.6</v>
      </c>
      <c r="AC27" s="2">
        <v>70.56</v>
      </c>
      <c r="AD27" s="2">
        <v>26.6</v>
      </c>
      <c r="AE27" s="2">
        <v>70.11</v>
      </c>
      <c r="AF27" s="2">
        <v>26.6</v>
      </c>
      <c r="AG27" s="2">
        <v>70.68000000000001</v>
      </c>
      <c r="AH27" s="2">
        <v>1.0</v>
      </c>
      <c r="AI27" s="2">
        <v>0.0</v>
      </c>
      <c r="AJ27" s="2">
        <v>30.62</v>
      </c>
      <c r="AK27" s="2">
        <v>25.26</v>
      </c>
      <c r="AL27" s="2">
        <v>-8.88</v>
      </c>
      <c r="AM27" s="2">
        <v>-8.97</v>
      </c>
      <c r="AN27" s="2">
        <v>30.54</v>
      </c>
      <c r="AO27" s="2">
        <v>29.96</v>
      </c>
      <c r="AP27" s="2">
        <v>29.050000000000001</v>
      </c>
      <c r="AQ27" s="2">
        <v>0.3</v>
      </c>
      <c r="AR27" s="2">
        <v>0.3</v>
      </c>
      <c r="AS27" s="2">
        <v>0.4</v>
      </c>
      <c r="AT27" s="2">
        <v>0.2</v>
      </c>
      <c r="AU27" s="2">
        <v>0.5</v>
      </c>
      <c r="AV27" s="2">
        <v>0.5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69.53</v>
      </c>
      <c r="BE27" s="2">
        <v>26.3</v>
      </c>
      <c r="BF27" s="2">
        <v>69.42</v>
      </c>
      <c r="BG27" s="2">
        <v>26.2</v>
      </c>
      <c r="BH27" s="2">
        <v>69.84999999999999</v>
      </c>
      <c r="BI27" s="2">
        <v>1.0</v>
      </c>
      <c r="BJ27" s="2">
        <v>1.0</v>
      </c>
      <c r="BK27" s="2">
        <v>25.27</v>
      </c>
      <c r="BL27" s="2">
        <v>25.26</v>
      </c>
      <c r="BM27" s="2">
        <v>-34.81</v>
      </c>
      <c r="BN27" s="2">
        <v>-26.75</v>
      </c>
      <c r="BO27" s="2">
        <v>26.78</v>
      </c>
      <c r="BP27" s="2">
        <v>26.77</v>
      </c>
      <c r="BQ27" s="2">
        <v>26.58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223.5</v>
      </c>
      <c r="BY27" s="2">
        <v>0.11</v>
      </c>
      <c r="BZ27" s="2">
        <v>10.9</v>
      </c>
      <c r="CA27" s="2">
        <v>5.65</v>
      </c>
      <c r="CB27" s="2">
        <v>50.0</v>
      </c>
      <c r="CC27" s="2">
        <v>0.44</v>
      </c>
      <c r="CD27" s="2">
        <v>223.30000000000001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223.69999999999999</v>
      </c>
      <c r="CK27" s="2">
        <v>0.1</v>
      </c>
      <c r="CL27" s="2">
        <v>9.4</v>
      </c>
      <c r="CM27" s="2">
        <v>5.27</v>
      </c>
      <c r="CN27" s="2">
        <v>50.0</v>
      </c>
      <c r="CO27" s="2">
        <v>0.41</v>
      </c>
      <c r="CP27" s="2">
        <v>223.59999999999999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223.5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2.36</v>
      </c>
      <c r="DI27" s="2">
        <v>22.1</v>
      </c>
      <c r="DJ27" s="2">
        <v>89.90000000000001</v>
      </c>
      <c r="DK27" s="2">
        <v>911.0</v>
      </c>
      <c r="DL27" s="2">
        <v>218.40000000000001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26.7</v>
      </c>
      <c r="AC28" s="2">
        <v>70.67</v>
      </c>
      <c r="AD28" s="2">
        <v>26.6</v>
      </c>
      <c r="AE28" s="2">
        <v>70.11</v>
      </c>
      <c r="AF28" s="2">
        <v>26.6</v>
      </c>
      <c r="AG28" s="2">
        <v>70.79000000000001</v>
      </c>
      <c r="AH28" s="2">
        <v>1.0</v>
      </c>
      <c r="AI28" s="2">
        <v>0.0</v>
      </c>
      <c r="AJ28" s="2">
        <v>30.61</v>
      </c>
      <c r="AK28" s="2">
        <v>25.31</v>
      </c>
      <c r="AL28" s="2">
        <v>-8.12</v>
      </c>
      <c r="AM28" s="2">
        <v>-10.76</v>
      </c>
      <c r="AN28" s="2">
        <v>30.53</v>
      </c>
      <c r="AO28" s="2">
        <v>29.92</v>
      </c>
      <c r="AP28" s="2">
        <v>29.14</v>
      </c>
      <c r="AQ28" s="2">
        <v>0.3</v>
      </c>
      <c r="AR28" s="2">
        <v>0.3</v>
      </c>
      <c r="AS28" s="2">
        <v>0.4</v>
      </c>
      <c r="AT28" s="2">
        <v>0.2</v>
      </c>
      <c r="AU28" s="2">
        <v>0.5</v>
      </c>
      <c r="AV28" s="2">
        <v>0.5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26.3</v>
      </c>
      <c r="BD28" s="2">
        <v>69.73999999999999</v>
      </c>
      <c r="BE28" s="2">
        <v>26.3</v>
      </c>
      <c r="BF28" s="2">
        <v>69.52</v>
      </c>
      <c r="BG28" s="2">
        <v>26.2</v>
      </c>
      <c r="BH28" s="2">
        <v>69.84999999999999</v>
      </c>
      <c r="BI28" s="2">
        <v>1.0</v>
      </c>
      <c r="BJ28" s="2">
        <v>1.0</v>
      </c>
      <c r="BK28" s="2">
        <v>25.18</v>
      </c>
      <c r="BL28" s="2">
        <v>25.23</v>
      </c>
      <c r="BM28" s="2">
        <v>-34.6</v>
      </c>
      <c r="BN28" s="2">
        <v>-26.8</v>
      </c>
      <c r="BO28" s="2">
        <v>26.72</v>
      </c>
      <c r="BP28" s="2">
        <v>26.73</v>
      </c>
      <c r="BQ28" s="2">
        <v>26.67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223.69999999999999</v>
      </c>
      <c r="BY28" s="2">
        <v>0.11</v>
      </c>
      <c r="BZ28" s="2">
        <v>10.9</v>
      </c>
      <c r="CA28" s="2">
        <v>5.65</v>
      </c>
      <c r="CB28" s="2">
        <v>50.0</v>
      </c>
      <c r="CC28" s="2">
        <v>0.44</v>
      </c>
      <c r="CD28" s="2">
        <v>223.40000000000001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223.80000000000001</v>
      </c>
      <c r="CK28" s="2">
        <v>0.1</v>
      </c>
      <c r="CL28" s="2">
        <v>9.2</v>
      </c>
      <c r="CM28" s="2">
        <v>5.27</v>
      </c>
      <c r="CN28" s="2">
        <v>50.0</v>
      </c>
      <c r="CO28" s="2">
        <v>0.42</v>
      </c>
      <c r="CP28" s="2">
        <v>223.69999999999999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223.5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2.86</v>
      </c>
      <c r="DI28" s="2">
        <v>22.0</v>
      </c>
      <c r="DJ28" s="2">
        <v>90.0</v>
      </c>
      <c r="DK28" s="2">
        <v>911.0</v>
      </c>
      <c r="DL28" s="2">
        <v>200.30000000000001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70.55</v>
      </c>
      <c r="AD29" s="2">
        <v>26.6</v>
      </c>
      <c r="AE29" s="2">
        <v>70.11</v>
      </c>
      <c r="AF29" s="2">
        <v>26.7</v>
      </c>
      <c r="AG29" s="2">
        <v>70.79000000000001</v>
      </c>
      <c r="AH29" s="2">
        <v>1.0</v>
      </c>
      <c r="AI29" s="2">
        <v>0.0</v>
      </c>
      <c r="AJ29" s="2">
        <v>30.55</v>
      </c>
      <c r="AK29" s="2">
        <v>25.36</v>
      </c>
      <c r="AL29" s="2">
        <v>-8.25</v>
      </c>
      <c r="AM29" s="2">
        <v>-8.38</v>
      </c>
      <c r="AN29" s="2">
        <v>30.48</v>
      </c>
      <c r="AO29" s="2">
        <v>29.91</v>
      </c>
      <c r="AP29" s="2">
        <v>29.09</v>
      </c>
      <c r="AQ29" s="2">
        <v>0.3</v>
      </c>
      <c r="AR29" s="2">
        <v>0.3</v>
      </c>
      <c r="AS29" s="2">
        <v>0.4</v>
      </c>
      <c r="AT29" s="2">
        <v>0.2</v>
      </c>
      <c r="AU29" s="2">
        <v>0.5</v>
      </c>
      <c r="AV29" s="2">
        <v>0.5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69.63</v>
      </c>
      <c r="BE29" s="2">
        <v>26.4</v>
      </c>
      <c r="BF29" s="2">
        <v>69.52</v>
      </c>
      <c r="BG29" s="2">
        <v>26.2</v>
      </c>
      <c r="BH29" s="2">
        <v>70.060000000000002</v>
      </c>
      <c r="BI29" s="2">
        <v>1.0</v>
      </c>
      <c r="BJ29" s="2">
        <v>1.0</v>
      </c>
      <c r="BK29" s="2">
        <v>25.23</v>
      </c>
      <c r="BL29" s="2">
        <v>25.28</v>
      </c>
      <c r="BM29" s="2">
        <v>-35.57</v>
      </c>
      <c r="BN29" s="2">
        <v>-26.66</v>
      </c>
      <c r="BO29" s="2">
        <v>26.87</v>
      </c>
      <c r="BP29" s="2">
        <v>26.78</v>
      </c>
      <c r="BQ29" s="2">
        <v>26.67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223.69999999999999</v>
      </c>
      <c r="BY29" s="2">
        <v>0.11</v>
      </c>
      <c r="BZ29" s="2">
        <v>10.8</v>
      </c>
      <c r="CA29" s="2">
        <v>5.65</v>
      </c>
      <c r="CB29" s="2">
        <v>50.0</v>
      </c>
      <c r="CC29" s="2">
        <v>0.44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223.80000000000001</v>
      </c>
      <c r="CK29" s="2">
        <v>0.11</v>
      </c>
      <c r="CL29" s="2">
        <v>9.8</v>
      </c>
      <c r="CM29" s="2">
        <v>5.27</v>
      </c>
      <c r="CN29" s="2">
        <v>50.0</v>
      </c>
      <c r="CO29" s="2">
        <v>0.42</v>
      </c>
      <c r="CP29" s="2">
        <v>223.69999999999999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223.59999999999999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2.13</v>
      </c>
      <c r="DI29" s="2">
        <v>22.0</v>
      </c>
      <c r="DJ29" s="2">
        <v>90.2</v>
      </c>
      <c r="DK29" s="2">
        <v>911.0</v>
      </c>
      <c r="DL29" s="2">
        <v>238.59999999999999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26.6</v>
      </c>
      <c r="AC30" s="2">
        <v>70.56</v>
      </c>
      <c r="AD30" s="2">
        <v>26.6</v>
      </c>
      <c r="AE30" s="2">
        <v>69.98999999999999</v>
      </c>
      <c r="AF30" s="2">
        <v>26.7</v>
      </c>
      <c r="AG30" s="2">
        <v>70.67</v>
      </c>
      <c r="AH30" s="2">
        <v>1.0</v>
      </c>
      <c r="AI30" s="2">
        <v>0.0</v>
      </c>
      <c r="AJ30" s="2">
        <v>30.53</v>
      </c>
      <c r="AK30" s="2">
        <v>25.3</v>
      </c>
      <c r="AL30" s="2">
        <v>-8.47</v>
      </c>
      <c r="AM30" s="2">
        <v>-8.81</v>
      </c>
      <c r="AN30" s="2">
        <v>30.46</v>
      </c>
      <c r="AO30" s="2">
        <v>29.96</v>
      </c>
      <c r="AP30" s="2">
        <v>29.079999999999998</v>
      </c>
      <c r="AQ30" s="2">
        <v>0.3</v>
      </c>
      <c r="AR30" s="2">
        <v>0.3</v>
      </c>
      <c r="AS30" s="2">
        <v>0.4</v>
      </c>
      <c r="AT30" s="2">
        <v>0.2</v>
      </c>
      <c r="AU30" s="2">
        <v>0.5</v>
      </c>
      <c r="AV30" s="2">
        <v>0.5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26.3</v>
      </c>
      <c r="BD30" s="2">
        <v>69.63</v>
      </c>
      <c r="BE30" s="2">
        <v>26.3</v>
      </c>
      <c r="BF30" s="2">
        <v>69.52</v>
      </c>
      <c r="BG30" s="2">
        <v>26.2</v>
      </c>
      <c r="BH30" s="2">
        <v>69.95</v>
      </c>
      <c r="BI30" s="2">
        <v>1.0</v>
      </c>
      <c r="BJ30" s="2">
        <v>1.0</v>
      </c>
      <c r="BK30" s="2">
        <v>25.16</v>
      </c>
      <c r="BL30" s="2">
        <v>25.25</v>
      </c>
      <c r="BM30" s="2">
        <v>-34.46</v>
      </c>
      <c r="BN30" s="2">
        <v>-26.72</v>
      </c>
      <c r="BO30" s="2">
        <v>26.79</v>
      </c>
      <c r="BP30" s="2">
        <v>26.78</v>
      </c>
      <c r="BQ30" s="2">
        <v>26.67</v>
      </c>
      <c r="BR30" s="2">
        <v>0.0</v>
      </c>
      <c r="BS30" s="2">
        <v>0.1</v>
      </c>
      <c r="BT30" s="2">
        <v>0.0</v>
      </c>
      <c r="BU30" s="2">
        <v>0.0</v>
      </c>
      <c r="BV30" s="2">
        <v>0.1</v>
      </c>
      <c r="BW30" s="2">
        <v>0.1</v>
      </c>
      <c r="BX30" s="2">
        <v>223.80000000000001</v>
      </c>
      <c r="BY30" s="2">
        <v>0.11</v>
      </c>
      <c r="BZ30" s="2">
        <v>11.0</v>
      </c>
      <c r="CA30" s="2">
        <v>5.65</v>
      </c>
      <c r="CB30" s="2">
        <v>50.0</v>
      </c>
      <c r="CC30" s="2">
        <v>0.45</v>
      </c>
      <c r="CD30" s="2">
        <v>223.59999999999999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224.0</v>
      </c>
      <c r="CK30" s="2">
        <v>0.1</v>
      </c>
      <c r="CL30" s="2">
        <v>9.7</v>
      </c>
      <c r="CM30" s="2">
        <v>5.27</v>
      </c>
      <c r="CN30" s="2">
        <v>50.0</v>
      </c>
      <c r="CO30" s="2">
        <v>0.42</v>
      </c>
      <c r="CP30" s="2">
        <v>223.90000000000001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223.69999999999999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1.36</v>
      </c>
      <c r="DI30" s="2">
        <v>22.0</v>
      </c>
      <c r="DJ30" s="2">
        <v>90.0</v>
      </c>
      <c r="DK30" s="2">
        <v>911.0</v>
      </c>
      <c r="DL30" s="2">
        <v>216.59999999999999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26.7</v>
      </c>
      <c r="AC31" s="2">
        <v>70.67</v>
      </c>
      <c r="AD31" s="2">
        <v>26.6</v>
      </c>
      <c r="AE31" s="2">
        <v>69.98999999999999</v>
      </c>
      <c r="AF31" s="2">
        <v>26.7</v>
      </c>
      <c r="AG31" s="2">
        <v>70.79000000000001</v>
      </c>
      <c r="AH31" s="2">
        <v>1.0</v>
      </c>
      <c r="AI31" s="2">
        <v>0.0</v>
      </c>
      <c r="AJ31" s="2">
        <v>30.55</v>
      </c>
      <c r="AK31" s="2">
        <v>25.36</v>
      </c>
      <c r="AL31" s="2">
        <v>-8.34</v>
      </c>
      <c r="AM31" s="2">
        <v>-9.71</v>
      </c>
      <c r="AN31" s="2">
        <v>30.47</v>
      </c>
      <c r="AO31" s="2">
        <v>29.96</v>
      </c>
      <c r="AP31" s="2">
        <v>29.079999999999998</v>
      </c>
      <c r="AQ31" s="2">
        <v>0.3</v>
      </c>
      <c r="AR31" s="2">
        <v>0.3</v>
      </c>
      <c r="AS31" s="2">
        <v>0.4</v>
      </c>
      <c r="AT31" s="2">
        <v>0.2</v>
      </c>
      <c r="AU31" s="2">
        <v>0.5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26.3</v>
      </c>
      <c r="BD31" s="2">
        <v>69.73999999999999</v>
      </c>
      <c r="BE31" s="2">
        <v>26.2</v>
      </c>
      <c r="BF31" s="2">
        <v>69.53</v>
      </c>
      <c r="BG31" s="2">
        <v>26.2</v>
      </c>
      <c r="BH31" s="2">
        <v>69.95</v>
      </c>
      <c r="BI31" s="2">
        <v>1.0</v>
      </c>
      <c r="BJ31" s="2">
        <v>1.0</v>
      </c>
      <c r="BK31" s="2">
        <v>25.19</v>
      </c>
      <c r="BL31" s="2">
        <v>25.36</v>
      </c>
      <c r="BM31" s="2">
        <v>-34.37</v>
      </c>
      <c r="BN31" s="2">
        <v>-26.37</v>
      </c>
      <c r="BO31" s="2">
        <v>26.83</v>
      </c>
      <c r="BP31" s="2">
        <v>26.83</v>
      </c>
      <c r="BQ31" s="2">
        <v>26.61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223.69999999999999</v>
      </c>
      <c r="BY31" s="2">
        <v>0.11</v>
      </c>
      <c r="BZ31" s="2">
        <v>10.8</v>
      </c>
      <c r="CA31" s="2">
        <v>5.65</v>
      </c>
      <c r="CB31" s="2">
        <v>50.0</v>
      </c>
      <c r="CC31" s="2">
        <v>0.44</v>
      </c>
      <c r="CD31" s="2">
        <v>223.5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223.80000000000001</v>
      </c>
      <c r="CK31" s="2">
        <v>0.1</v>
      </c>
      <c r="CL31" s="2">
        <v>9.5</v>
      </c>
      <c r="CM31" s="2">
        <v>5.27</v>
      </c>
      <c r="CN31" s="2">
        <v>50.0</v>
      </c>
      <c r="CO31" s="2">
        <v>0.41</v>
      </c>
      <c r="CP31" s="2">
        <v>223.69999999999999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223.59999999999999</v>
      </c>
      <c r="DC31" s="2">
        <v>0.0</v>
      </c>
      <c r="DD31" s="2">
        <v>0.4</v>
      </c>
      <c r="DE31" s="2">
        <v>4.98</v>
      </c>
      <c r="DF31" s="2">
        <v>50.0</v>
      </c>
      <c r="DG31" s="2">
        <v>1.0</v>
      </c>
      <c r="DH31" s="2">
        <v>3.1</v>
      </c>
      <c r="DI31" s="2">
        <v>22.0</v>
      </c>
      <c r="DJ31" s="2">
        <v>89.8</v>
      </c>
      <c r="DK31" s="2">
        <v>911.0</v>
      </c>
      <c r="DL31" s="2">
        <v>206.19999999999999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70.67</v>
      </c>
      <c r="AD32" s="2">
        <v>26.7</v>
      </c>
      <c r="AE32" s="2">
        <v>69.98999999999999</v>
      </c>
      <c r="AF32" s="2">
        <v>26.7</v>
      </c>
      <c r="AG32" s="2">
        <v>70.67</v>
      </c>
      <c r="AH32" s="2">
        <v>1.0</v>
      </c>
      <c r="AI32" s="2">
        <v>1.0</v>
      </c>
      <c r="AJ32" s="2">
        <v>30.55</v>
      </c>
      <c r="AK32" s="2">
        <v>25.34</v>
      </c>
      <c r="AL32" s="2">
        <v>-8.78</v>
      </c>
      <c r="AM32" s="2">
        <v>-8.97</v>
      </c>
      <c r="AN32" s="2">
        <v>30.53</v>
      </c>
      <c r="AO32" s="2">
        <v>29.98</v>
      </c>
      <c r="AP32" s="2">
        <v>29.1</v>
      </c>
      <c r="AQ32" s="2">
        <v>0.3</v>
      </c>
      <c r="AR32" s="2">
        <v>0.3</v>
      </c>
      <c r="AS32" s="2">
        <v>0.4</v>
      </c>
      <c r="AT32" s="2">
        <v>0.2</v>
      </c>
      <c r="AU32" s="2">
        <v>0.5</v>
      </c>
      <c r="AV32" s="2">
        <v>0.5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26.3</v>
      </c>
      <c r="BD32" s="2">
        <v>69.73999999999999</v>
      </c>
      <c r="BE32" s="2">
        <v>26.4</v>
      </c>
      <c r="BF32" s="2">
        <v>69.52</v>
      </c>
      <c r="BG32" s="2">
        <v>26.1</v>
      </c>
      <c r="BH32" s="2">
        <v>69.95</v>
      </c>
      <c r="BI32" s="2">
        <v>1.0</v>
      </c>
      <c r="BJ32" s="2">
        <v>1.0</v>
      </c>
      <c r="BK32" s="2">
        <v>25.07</v>
      </c>
      <c r="BL32" s="2">
        <v>25.27</v>
      </c>
      <c r="BM32" s="2">
        <v>-33.93</v>
      </c>
      <c r="BN32" s="2">
        <v>-27.12</v>
      </c>
      <c r="BO32" s="2">
        <v>26.78</v>
      </c>
      <c r="BP32" s="2">
        <v>26.74</v>
      </c>
      <c r="BQ32" s="2">
        <v>26.69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223.69999999999999</v>
      </c>
      <c r="BY32" s="2">
        <v>0.11</v>
      </c>
      <c r="BZ32" s="2">
        <v>11.1</v>
      </c>
      <c r="CA32" s="2">
        <v>5.65</v>
      </c>
      <c r="CB32" s="2">
        <v>49.9</v>
      </c>
      <c r="CC32" s="2">
        <v>0.45</v>
      </c>
      <c r="CD32" s="2">
        <v>223.5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223.90000000000001</v>
      </c>
      <c r="CK32" s="2">
        <v>0.1</v>
      </c>
      <c r="CL32" s="2">
        <v>9.5</v>
      </c>
      <c r="CM32" s="2">
        <v>5.27</v>
      </c>
      <c r="CN32" s="2">
        <v>49.9</v>
      </c>
      <c r="CO32" s="2">
        <v>0.41</v>
      </c>
      <c r="CP32" s="2">
        <v>223.80000000000001</v>
      </c>
      <c r="CQ32" s="2">
        <v>0.0</v>
      </c>
      <c r="CR32" s="2">
        <v>0.0</v>
      </c>
      <c r="CS32" s="2">
        <v>9.13</v>
      </c>
      <c r="CT32" s="2">
        <v>49.9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223.59999999999999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4.13</v>
      </c>
      <c r="DI32" s="2">
        <v>22.0</v>
      </c>
      <c r="DJ32" s="2">
        <v>90.0</v>
      </c>
      <c r="DK32" s="2">
        <v>911.0</v>
      </c>
      <c r="DL32" s="2">
        <v>186.19999999999999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70.55</v>
      </c>
      <c r="AD33" s="2">
        <v>26.6</v>
      </c>
      <c r="AE33" s="2">
        <v>69.98999999999999</v>
      </c>
      <c r="AF33" s="2">
        <v>26.6</v>
      </c>
      <c r="AG33" s="2">
        <v>70.79000000000001</v>
      </c>
      <c r="AH33" s="2">
        <v>1.0</v>
      </c>
      <c r="AI33" s="2">
        <v>0.0</v>
      </c>
      <c r="AJ33" s="2">
        <v>30.47</v>
      </c>
      <c r="AK33" s="2">
        <v>25.41</v>
      </c>
      <c r="AL33" s="2">
        <v>-9.13</v>
      </c>
      <c r="AM33" s="2">
        <v>-8.81</v>
      </c>
      <c r="AN33" s="2">
        <v>30.48</v>
      </c>
      <c r="AO33" s="2">
        <v>30.039999999999999</v>
      </c>
      <c r="AP33" s="2">
        <v>29.050000000000001</v>
      </c>
      <c r="AQ33" s="2">
        <v>0.3</v>
      </c>
      <c r="AR33" s="2">
        <v>0.3</v>
      </c>
      <c r="AS33" s="2">
        <v>0.4</v>
      </c>
      <c r="AT33" s="2">
        <v>0.2</v>
      </c>
      <c r="AU33" s="2">
        <v>0.5</v>
      </c>
      <c r="AV33" s="2">
        <v>0.5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26.3</v>
      </c>
      <c r="BD33" s="2">
        <v>69.63</v>
      </c>
      <c r="BE33" s="2">
        <v>26.3</v>
      </c>
      <c r="BF33" s="2">
        <v>69.63</v>
      </c>
      <c r="BG33" s="2">
        <v>26.3</v>
      </c>
      <c r="BH33" s="2">
        <v>70.049999999999997</v>
      </c>
      <c r="BI33" s="2">
        <v>1.0</v>
      </c>
      <c r="BJ33" s="2">
        <v>1.0</v>
      </c>
      <c r="BK33" s="2">
        <v>25.12</v>
      </c>
      <c r="BL33" s="2">
        <v>25.3</v>
      </c>
      <c r="BM33" s="2">
        <v>-34.63</v>
      </c>
      <c r="BN33" s="2">
        <v>-26.78</v>
      </c>
      <c r="BO33" s="2">
        <v>26.78</v>
      </c>
      <c r="BP33" s="2">
        <v>26.73</v>
      </c>
      <c r="BQ33" s="2">
        <v>26.61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223.90000000000001</v>
      </c>
      <c r="BY33" s="2">
        <v>0.11</v>
      </c>
      <c r="BZ33" s="2">
        <v>10.9</v>
      </c>
      <c r="CA33" s="2">
        <v>5.65</v>
      </c>
      <c r="CB33" s="2">
        <v>50.0</v>
      </c>
      <c r="CC33" s="2">
        <v>0.44</v>
      </c>
      <c r="CD33" s="2">
        <v>223.59999999999999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224.0</v>
      </c>
      <c r="CK33" s="2">
        <v>0.11</v>
      </c>
      <c r="CL33" s="2">
        <v>9.6</v>
      </c>
      <c r="CM33" s="2">
        <v>5.27</v>
      </c>
      <c r="CN33" s="2">
        <v>50.0</v>
      </c>
      <c r="CO33" s="2">
        <v>0.41</v>
      </c>
      <c r="CP33" s="2">
        <v>223.90000000000001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223.69999999999999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0.85</v>
      </c>
      <c r="DI33" s="2">
        <v>21.9</v>
      </c>
      <c r="DJ33" s="2">
        <v>90.099999999999994</v>
      </c>
      <c r="DK33" s="2">
        <v>911.0</v>
      </c>
      <c r="DL33" s="2">
        <v>211.19999999999999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70.67</v>
      </c>
      <c r="AD34" s="2">
        <v>26.6</v>
      </c>
      <c r="AE34" s="2">
        <v>70.11</v>
      </c>
      <c r="AF34" s="2">
        <v>26.6</v>
      </c>
      <c r="AG34" s="2">
        <v>70.79000000000001</v>
      </c>
      <c r="AH34" s="2">
        <v>1.0</v>
      </c>
      <c r="AI34" s="2">
        <v>1.0</v>
      </c>
      <c r="AJ34" s="2">
        <v>30.46</v>
      </c>
      <c r="AK34" s="2">
        <v>25.36</v>
      </c>
      <c r="AL34" s="2">
        <v>-9.07</v>
      </c>
      <c r="AM34" s="2">
        <v>-10.27</v>
      </c>
      <c r="AN34" s="2">
        <v>30.48</v>
      </c>
      <c r="AO34" s="2">
        <v>29.97</v>
      </c>
      <c r="AP34" s="2">
        <v>29.12</v>
      </c>
      <c r="AQ34" s="2">
        <v>0.3</v>
      </c>
      <c r="AR34" s="2">
        <v>0.3</v>
      </c>
      <c r="AS34" s="2">
        <v>0.4</v>
      </c>
      <c r="AT34" s="2">
        <v>0.2</v>
      </c>
      <c r="AU34" s="2">
        <v>0.5</v>
      </c>
      <c r="AV34" s="2">
        <v>0.5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26.2</v>
      </c>
      <c r="BD34" s="2">
        <v>69.73999999999999</v>
      </c>
      <c r="BE34" s="2">
        <v>26.3</v>
      </c>
      <c r="BF34" s="2">
        <v>69.73999999999999</v>
      </c>
      <c r="BG34" s="2">
        <v>26.2</v>
      </c>
      <c r="BH34" s="2">
        <v>69.95</v>
      </c>
      <c r="BI34" s="2">
        <v>1.0</v>
      </c>
      <c r="BJ34" s="2">
        <v>1.0</v>
      </c>
      <c r="BK34" s="2">
        <v>25.1</v>
      </c>
      <c r="BL34" s="2">
        <v>25.3</v>
      </c>
      <c r="BM34" s="2">
        <v>-35.69</v>
      </c>
      <c r="BN34" s="2">
        <v>-26.14</v>
      </c>
      <c r="BO34" s="2">
        <v>26.76</v>
      </c>
      <c r="BP34" s="2">
        <v>26.72</v>
      </c>
      <c r="BQ34" s="2">
        <v>26.61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224.0</v>
      </c>
      <c r="BY34" s="2">
        <v>0.11</v>
      </c>
      <c r="BZ34" s="2">
        <v>10.8</v>
      </c>
      <c r="CA34" s="2">
        <v>5.65</v>
      </c>
      <c r="CB34" s="2">
        <v>50.0</v>
      </c>
      <c r="CC34" s="2">
        <v>0.43</v>
      </c>
      <c r="CD34" s="2">
        <v>223.80000000000001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224.099999999999994</v>
      </c>
      <c r="CK34" s="2">
        <v>0.11</v>
      </c>
      <c r="CL34" s="2">
        <v>9.9</v>
      </c>
      <c r="CM34" s="2">
        <v>5.27</v>
      </c>
      <c r="CN34" s="2">
        <v>50.0</v>
      </c>
      <c r="CO34" s="2">
        <v>0.41</v>
      </c>
      <c r="CP34" s="2">
        <v>224.099999999999994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223.90000000000001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2.38</v>
      </c>
      <c r="DI34" s="2">
        <v>22.0</v>
      </c>
      <c r="DJ34" s="2">
        <v>90.099999999999994</v>
      </c>
      <c r="DK34" s="2">
        <v>911.0</v>
      </c>
      <c r="DL34" s="2">
        <v>202.80000000000001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70.44</v>
      </c>
      <c r="AD35" s="2">
        <v>26.6</v>
      </c>
      <c r="AE35" s="2">
        <v>69.88</v>
      </c>
      <c r="AF35" s="2">
        <v>26.7</v>
      </c>
      <c r="AG35" s="2">
        <v>70.79000000000001</v>
      </c>
      <c r="AH35" s="2">
        <v>1.0</v>
      </c>
      <c r="AI35" s="2">
        <v>1.0</v>
      </c>
      <c r="AJ35" s="2">
        <v>30.43</v>
      </c>
      <c r="AK35" s="2">
        <v>25.36</v>
      </c>
      <c r="AL35" s="2">
        <v>-9.23</v>
      </c>
      <c r="AM35" s="2">
        <v>-8.72</v>
      </c>
      <c r="AN35" s="2">
        <v>30.46</v>
      </c>
      <c r="AO35" s="2">
        <v>29.99</v>
      </c>
      <c r="AP35" s="2">
        <v>29.07</v>
      </c>
      <c r="AQ35" s="2">
        <v>0.3</v>
      </c>
      <c r="AR35" s="2">
        <v>0.3</v>
      </c>
      <c r="AS35" s="2">
        <v>0.4</v>
      </c>
      <c r="AT35" s="2">
        <v>0.2</v>
      </c>
      <c r="AU35" s="2">
        <v>0.5</v>
      </c>
      <c r="AV35" s="2">
        <v>0.5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26.3</v>
      </c>
      <c r="BD35" s="2">
        <v>69.63</v>
      </c>
      <c r="BE35" s="2">
        <v>26.3</v>
      </c>
      <c r="BF35" s="2">
        <v>69.63</v>
      </c>
      <c r="BG35" s="2">
        <v>26.1</v>
      </c>
      <c r="BH35" s="2">
        <v>70.060000000000002</v>
      </c>
      <c r="BI35" s="2">
        <v>1.0</v>
      </c>
      <c r="BJ35" s="2">
        <v>1.0</v>
      </c>
      <c r="BK35" s="2">
        <v>24.98</v>
      </c>
      <c r="BL35" s="2">
        <v>25.23</v>
      </c>
      <c r="BM35" s="2">
        <v>-34.75</v>
      </c>
      <c r="BN35" s="2">
        <v>-25.76</v>
      </c>
      <c r="BO35" s="2">
        <v>26.78</v>
      </c>
      <c r="BP35" s="2">
        <v>26.73</v>
      </c>
      <c r="BQ35" s="2">
        <v>26.61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224.099999999999994</v>
      </c>
      <c r="BY35" s="2">
        <v>0.11</v>
      </c>
      <c r="BZ35" s="2">
        <v>10.9</v>
      </c>
      <c r="CA35" s="2">
        <v>5.65</v>
      </c>
      <c r="CB35" s="2">
        <v>50.0</v>
      </c>
      <c r="CC35" s="2">
        <v>0.44</v>
      </c>
      <c r="CD35" s="2">
        <v>223.80000000000001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224.30000000000001</v>
      </c>
      <c r="CK35" s="2">
        <v>0.1</v>
      </c>
      <c r="CL35" s="2">
        <v>9.1</v>
      </c>
      <c r="CM35" s="2">
        <v>5.27</v>
      </c>
      <c r="CN35" s="2">
        <v>50.0</v>
      </c>
      <c r="CO35" s="2">
        <v>0.4</v>
      </c>
      <c r="CP35" s="2">
        <v>224.099999999999994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224.0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1.89</v>
      </c>
      <c r="DI35" s="2">
        <v>22.0</v>
      </c>
      <c r="DJ35" s="2">
        <v>90.40000000000001</v>
      </c>
      <c r="DK35" s="2">
        <v>911.0</v>
      </c>
      <c r="DL35" s="2">
        <v>257.80000000000001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26.6</v>
      </c>
      <c r="AC36" s="2">
        <v>70.68000000000001</v>
      </c>
      <c r="AD36" s="2">
        <v>26.6</v>
      </c>
      <c r="AE36" s="2">
        <v>70.11</v>
      </c>
      <c r="AF36" s="2">
        <v>26.6</v>
      </c>
      <c r="AG36" s="2">
        <v>70.68000000000001</v>
      </c>
      <c r="AH36" s="2">
        <v>1.0</v>
      </c>
      <c r="AI36" s="2">
        <v>1.0</v>
      </c>
      <c r="AJ36" s="2">
        <v>30.41</v>
      </c>
      <c r="AK36" s="2">
        <v>25.37</v>
      </c>
      <c r="AL36" s="2">
        <v>-9.6</v>
      </c>
      <c r="AM36" s="2">
        <v>-8.66</v>
      </c>
      <c r="AN36" s="2">
        <v>30.51</v>
      </c>
      <c r="AO36" s="2">
        <v>29.97</v>
      </c>
      <c r="AP36" s="2">
        <v>29.09</v>
      </c>
      <c r="AQ36" s="2">
        <v>0.3</v>
      </c>
      <c r="AR36" s="2">
        <v>0.3</v>
      </c>
      <c r="AS36" s="2">
        <v>0.4</v>
      </c>
      <c r="AT36" s="2">
        <v>0.2</v>
      </c>
      <c r="AU36" s="2">
        <v>0.5</v>
      </c>
      <c r="AV36" s="2">
        <v>0.5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26.3</v>
      </c>
      <c r="BD36" s="2">
        <v>69.63</v>
      </c>
      <c r="BE36" s="2">
        <v>26.2</v>
      </c>
      <c r="BF36" s="2">
        <v>69.53</v>
      </c>
      <c r="BG36" s="2">
        <v>26.1</v>
      </c>
      <c r="BH36" s="2">
        <v>70.17</v>
      </c>
      <c r="BI36" s="2">
        <v>1.0</v>
      </c>
      <c r="BJ36" s="2">
        <v>1.0</v>
      </c>
      <c r="BK36" s="2">
        <v>25.14</v>
      </c>
      <c r="BL36" s="2">
        <v>25.38</v>
      </c>
      <c r="BM36" s="2">
        <v>-35.1</v>
      </c>
      <c r="BN36" s="2">
        <v>-25.45</v>
      </c>
      <c r="BO36" s="2">
        <v>26.79</v>
      </c>
      <c r="BP36" s="2">
        <v>26.76</v>
      </c>
      <c r="BQ36" s="2">
        <v>26.59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224.099999999999994</v>
      </c>
      <c r="BY36" s="2">
        <v>0.11</v>
      </c>
      <c r="BZ36" s="2">
        <v>10.9</v>
      </c>
      <c r="CA36" s="2">
        <v>5.65</v>
      </c>
      <c r="CB36" s="2">
        <v>50.0</v>
      </c>
      <c r="CC36" s="2">
        <v>0.43</v>
      </c>
      <c r="CD36" s="2">
        <v>223.80000000000001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224.19999999999999</v>
      </c>
      <c r="CK36" s="2">
        <v>0.11</v>
      </c>
      <c r="CL36" s="2">
        <v>9.6</v>
      </c>
      <c r="CM36" s="2">
        <v>5.27</v>
      </c>
      <c r="CN36" s="2">
        <v>50.0</v>
      </c>
      <c r="CO36" s="2">
        <v>0.4</v>
      </c>
      <c r="CP36" s="2">
        <v>224.0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223.90000000000001</v>
      </c>
      <c r="DC36" s="2">
        <v>0.0</v>
      </c>
      <c r="DD36" s="2">
        <v>0.4</v>
      </c>
      <c r="DE36" s="2">
        <v>4.98</v>
      </c>
      <c r="DF36" s="2">
        <v>50.0</v>
      </c>
      <c r="DG36" s="2">
        <v>1.0</v>
      </c>
      <c r="DH36" s="2">
        <v>1.37</v>
      </c>
      <c r="DI36" s="2">
        <v>22.1</v>
      </c>
      <c r="DJ36" s="2">
        <v>91.3</v>
      </c>
      <c r="DK36" s="2">
        <v>911.0</v>
      </c>
      <c r="DL36" s="2">
        <v>13.9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70.55</v>
      </c>
      <c r="AD37" s="2">
        <v>26.6</v>
      </c>
      <c r="AE37" s="2">
        <v>70.11</v>
      </c>
      <c r="AF37" s="2">
        <v>26.6</v>
      </c>
      <c r="AG37" s="2">
        <v>70.79000000000001</v>
      </c>
      <c r="AH37" s="2">
        <v>1.0</v>
      </c>
      <c r="AI37" s="2">
        <v>1.0</v>
      </c>
      <c r="AJ37" s="2">
        <v>30.4</v>
      </c>
      <c r="AK37" s="2">
        <v>25.3</v>
      </c>
      <c r="AL37" s="2">
        <v>-9.29</v>
      </c>
      <c r="AM37" s="2">
        <v>-8.78</v>
      </c>
      <c r="AN37" s="2">
        <v>30.49</v>
      </c>
      <c r="AO37" s="2">
        <v>30.030000000000001</v>
      </c>
      <c r="AP37" s="2">
        <v>29.050000000000001</v>
      </c>
      <c r="AQ37" s="2">
        <v>0.3</v>
      </c>
      <c r="AR37" s="2">
        <v>0.3</v>
      </c>
      <c r="AS37" s="2">
        <v>0.4</v>
      </c>
      <c r="AT37" s="2">
        <v>0.2</v>
      </c>
      <c r="AU37" s="2">
        <v>0.5</v>
      </c>
      <c r="AV37" s="2">
        <v>0.5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69.73999999999999</v>
      </c>
      <c r="BE37" s="2">
        <v>26.2</v>
      </c>
      <c r="BF37" s="2">
        <v>69.73999999999999</v>
      </c>
      <c r="BG37" s="2">
        <v>26.1</v>
      </c>
      <c r="BH37" s="2">
        <v>70.060000000000002</v>
      </c>
      <c r="BI37" s="2">
        <v>1.0</v>
      </c>
      <c r="BJ37" s="2">
        <v>1.0</v>
      </c>
      <c r="BK37" s="2">
        <v>25.030000000000001</v>
      </c>
      <c r="BL37" s="2">
        <v>25.3</v>
      </c>
      <c r="BM37" s="2">
        <v>-36.16</v>
      </c>
      <c r="BN37" s="2">
        <v>-26.0</v>
      </c>
      <c r="BO37" s="2">
        <v>26.7</v>
      </c>
      <c r="BP37" s="2">
        <v>26.79</v>
      </c>
      <c r="BQ37" s="2">
        <v>26.51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224.099999999999994</v>
      </c>
      <c r="BY37" s="2">
        <v>0.11</v>
      </c>
      <c r="BZ37" s="2">
        <v>11.0</v>
      </c>
      <c r="CA37" s="2">
        <v>5.65</v>
      </c>
      <c r="CB37" s="2">
        <v>50.0</v>
      </c>
      <c r="CC37" s="2">
        <v>0.44</v>
      </c>
      <c r="CD37" s="2">
        <v>223.90000000000001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224.099999999999994</v>
      </c>
      <c r="CK37" s="2">
        <v>0.1</v>
      </c>
      <c r="CL37" s="2">
        <v>9.2</v>
      </c>
      <c r="CM37" s="2">
        <v>5.27</v>
      </c>
      <c r="CN37" s="2">
        <v>50.0</v>
      </c>
      <c r="CO37" s="2">
        <v>0.4</v>
      </c>
      <c r="CP37" s="2">
        <v>224.099999999999994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223.80000000000001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2.83</v>
      </c>
      <c r="DI37" s="2">
        <v>22.0</v>
      </c>
      <c r="DJ37" s="2">
        <v>91.90000000000001</v>
      </c>
      <c r="DK37" s="2">
        <v>911.0</v>
      </c>
      <c r="DL37" s="2">
        <v>240.40000000000001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26.6</v>
      </c>
      <c r="AC38" s="2">
        <v>70.56</v>
      </c>
      <c r="AD38" s="2">
        <v>26.5</v>
      </c>
      <c r="AE38" s="2">
        <v>70.12</v>
      </c>
      <c r="AF38" s="2">
        <v>26.6</v>
      </c>
      <c r="AG38" s="2">
        <v>70.79000000000001</v>
      </c>
      <c r="AH38" s="2">
        <v>0.0</v>
      </c>
      <c r="AI38" s="2">
        <v>1.0</v>
      </c>
      <c r="AJ38" s="2">
        <v>30.35</v>
      </c>
      <c r="AK38" s="2">
        <v>25.44</v>
      </c>
      <c r="AL38" s="2">
        <v>-10.33</v>
      </c>
      <c r="AM38" s="2">
        <v>-9.28</v>
      </c>
      <c r="AN38" s="2">
        <v>30.56</v>
      </c>
      <c r="AO38" s="2">
        <v>30.010000000000002</v>
      </c>
      <c r="AP38" s="2">
        <v>29.050000000000001</v>
      </c>
      <c r="AQ38" s="2">
        <v>0.3</v>
      </c>
      <c r="AR38" s="2">
        <v>0.3</v>
      </c>
      <c r="AS38" s="2">
        <v>0.4</v>
      </c>
      <c r="AT38" s="2">
        <v>0.2</v>
      </c>
      <c r="AU38" s="2">
        <v>0.5</v>
      </c>
      <c r="AV38" s="2">
        <v>0.5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26.3</v>
      </c>
      <c r="BD38" s="2">
        <v>69.84</v>
      </c>
      <c r="BE38" s="2">
        <v>26.3</v>
      </c>
      <c r="BF38" s="2">
        <v>69.63</v>
      </c>
      <c r="BG38" s="2">
        <v>26.1</v>
      </c>
      <c r="BH38" s="2">
        <v>70.17</v>
      </c>
      <c r="BI38" s="2">
        <v>1.0</v>
      </c>
      <c r="BJ38" s="2">
        <v>1.0</v>
      </c>
      <c r="BK38" s="2">
        <v>24.92</v>
      </c>
      <c r="BL38" s="2">
        <v>25.31</v>
      </c>
      <c r="BM38" s="2">
        <v>-37.66</v>
      </c>
      <c r="BN38" s="2">
        <v>-25.82</v>
      </c>
      <c r="BO38" s="2">
        <v>26.65</v>
      </c>
      <c r="BP38" s="2">
        <v>26.67</v>
      </c>
      <c r="BQ38" s="2">
        <v>26.63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224.099999999999994</v>
      </c>
      <c r="BY38" s="2">
        <v>0.11</v>
      </c>
      <c r="BZ38" s="2">
        <v>11.0</v>
      </c>
      <c r="CA38" s="2">
        <v>5.65</v>
      </c>
      <c r="CB38" s="2">
        <v>50.0</v>
      </c>
      <c r="CC38" s="2">
        <v>0.44</v>
      </c>
      <c r="CD38" s="2">
        <v>223.80000000000001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224.19999999999999</v>
      </c>
      <c r="CK38" s="2">
        <v>0.11</v>
      </c>
      <c r="CL38" s="2">
        <v>9.5</v>
      </c>
      <c r="CM38" s="2">
        <v>5.27</v>
      </c>
      <c r="CN38" s="2">
        <v>50.0</v>
      </c>
      <c r="CO38" s="2">
        <v>0.4</v>
      </c>
      <c r="CP38" s="2">
        <v>224.0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224.0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2.88</v>
      </c>
      <c r="DI38" s="2">
        <v>21.9</v>
      </c>
      <c r="DJ38" s="2">
        <v>92.3</v>
      </c>
      <c r="DK38" s="2">
        <v>911.0</v>
      </c>
      <c r="DL38" s="2">
        <v>178.19999999999999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26.6</v>
      </c>
      <c r="AC39" s="2">
        <v>70.68000000000001</v>
      </c>
      <c r="AD39" s="2">
        <v>26.6</v>
      </c>
      <c r="AE39" s="2">
        <v>70.11</v>
      </c>
      <c r="AF39" s="2">
        <v>26.6</v>
      </c>
      <c r="AG39" s="2">
        <v>70.68000000000001</v>
      </c>
      <c r="AH39" s="2">
        <v>1.0</v>
      </c>
      <c r="AI39" s="2">
        <v>0.0</v>
      </c>
      <c r="AJ39" s="2">
        <v>30.3</v>
      </c>
      <c r="AK39" s="2">
        <v>25.44</v>
      </c>
      <c r="AL39" s="2">
        <v>-10.2</v>
      </c>
      <c r="AM39" s="2">
        <v>-8.94</v>
      </c>
      <c r="AN39" s="2">
        <v>30.54</v>
      </c>
      <c r="AO39" s="2">
        <v>30.079999999999998</v>
      </c>
      <c r="AP39" s="2">
        <v>29.050000000000001</v>
      </c>
      <c r="AQ39" s="2">
        <v>0.3</v>
      </c>
      <c r="AR39" s="2">
        <v>0.3</v>
      </c>
      <c r="AS39" s="2">
        <v>0.4</v>
      </c>
      <c r="AT39" s="2">
        <v>0.2</v>
      </c>
      <c r="AU39" s="2">
        <v>0.5</v>
      </c>
      <c r="AV39" s="2">
        <v>0.5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69.95</v>
      </c>
      <c r="BE39" s="2">
        <v>26.2</v>
      </c>
      <c r="BF39" s="2">
        <v>69.73999999999999</v>
      </c>
      <c r="BG39" s="2">
        <v>26.1</v>
      </c>
      <c r="BH39" s="2">
        <v>70.17</v>
      </c>
      <c r="BI39" s="2">
        <v>1.0</v>
      </c>
      <c r="BJ39" s="2">
        <v>1.0</v>
      </c>
      <c r="BK39" s="2">
        <v>25.02</v>
      </c>
      <c r="BL39" s="2">
        <v>25.36</v>
      </c>
      <c r="BM39" s="2">
        <v>-35.43</v>
      </c>
      <c r="BN39" s="2">
        <v>-26.37</v>
      </c>
      <c r="BO39" s="2">
        <v>26.69</v>
      </c>
      <c r="BP39" s="2">
        <v>26.77</v>
      </c>
      <c r="BQ39" s="2">
        <v>26.55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224.099999999999994</v>
      </c>
      <c r="BY39" s="2">
        <v>0.11</v>
      </c>
      <c r="BZ39" s="2">
        <v>10.8</v>
      </c>
      <c r="CA39" s="2">
        <v>5.65</v>
      </c>
      <c r="CB39" s="2">
        <v>50.0</v>
      </c>
      <c r="CC39" s="2">
        <v>0.43</v>
      </c>
      <c r="CD39" s="2">
        <v>223.90000000000001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224.30000000000001</v>
      </c>
      <c r="CK39" s="2">
        <v>0.11</v>
      </c>
      <c r="CL39" s="2">
        <v>9.7</v>
      </c>
      <c r="CM39" s="2">
        <v>5.27</v>
      </c>
      <c r="CN39" s="2">
        <v>50.0</v>
      </c>
      <c r="CO39" s="2">
        <v>0.4</v>
      </c>
      <c r="CP39" s="2">
        <v>224.19999999999999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224.0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4.11</v>
      </c>
      <c r="DI39" s="2">
        <v>21.8</v>
      </c>
      <c r="DJ39" s="2">
        <v>93.0</v>
      </c>
      <c r="DK39" s="2">
        <v>911.0</v>
      </c>
      <c r="DL39" s="2">
        <v>151.69999999999999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26.6</v>
      </c>
      <c r="AC40" s="2">
        <v>70.56</v>
      </c>
      <c r="AD40" s="2">
        <v>26.5</v>
      </c>
      <c r="AE40" s="2">
        <v>70.12</v>
      </c>
      <c r="AF40" s="2">
        <v>26.6</v>
      </c>
      <c r="AG40" s="2">
        <v>70.68000000000001</v>
      </c>
      <c r="AH40" s="2">
        <v>0.0</v>
      </c>
      <c r="AI40" s="2">
        <v>0.0</v>
      </c>
      <c r="AJ40" s="2">
        <v>30.36</v>
      </c>
      <c r="AK40" s="2">
        <v>25.36</v>
      </c>
      <c r="AL40" s="2">
        <v>-9.79</v>
      </c>
      <c r="AM40" s="2">
        <v>-8.69</v>
      </c>
      <c r="AN40" s="2">
        <v>30.58</v>
      </c>
      <c r="AO40" s="2">
        <v>30.050000000000001</v>
      </c>
      <c r="AP40" s="2">
        <v>29.12</v>
      </c>
      <c r="AQ40" s="2">
        <v>0.3</v>
      </c>
      <c r="AR40" s="2">
        <v>0.3</v>
      </c>
      <c r="AS40" s="2">
        <v>0.4</v>
      </c>
      <c r="AT40" s="2">
        <v>0.2</v>
      </c>
      <c r="AU40" s="2">
        <v>0.5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26.3</v>
      </c>
      <c r="BD40" s="2">
        <v>69.95</v>
      </c>
      <c r="BE40" s="2">
        <v>26.3</v>
      </c>
      <c r="BF40" s="2">
        <v>69.95</v>
      </c>
      <c r="BG40" s="2">
        <v>26.1</v>
      </c>
      <c r="BH40" s="2">
        <v>70.38</v>
      </c>
      <c r="BI40" s="2">
        <v>1.0</v>
      </c>
      <c r="BJ40" s="2">
        <v>1.0</v>
      </c>
      <c r="BK40" s="2">
        <v>25.079999999999998</v>
      </c>
      <c r="BL40" s="2">
        <v>25.44</v>
      </c>
      <c r="BM40" s="2">
        <v>-35.78</v>
      </c>
      <c r="BN40" s="2">
        <v>-27.35</v>
      </c>
      <c r="BO40" s="2">
        <v>26.67</v>
      </c>
      <c r="BP40" s="2">
        <v>26.76</v>
      </c>
      <c r="BQ40" s="2">
        <v>26.6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224.19999999999999</v>
      </c>
      <c r="BY40" s="2">
        <v>0.11</v>
      </c>
      <c r="BZ40" s="2">
        <v>10.8</v>
      </c>
      <c r="CA40" s="2">
        <v>5.65</v>
      </c>
      <c r="CB40" s="2">
        <v>50.0</v>
      </c>
      <c r="CC40" s="2">
        <v>0.43</v>
      </c>
      <c r="CD40" s="2">
        <v>224.0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224.19999999999999</v>
      </c>
      <c r="CK40" s="2">
        <v>0.1</v>
      </c>
      <c r="CL40" s="2">
        <v>9.0</v>
      </c>
      <c r="CM40" s="2">
        <v>5.27</v>
      </c>
      <c r="CN40" s="2">
        <v>50.0</v>
      </c>
      <c r="CO40" s="2">
        <v>0.39</v>
      </c>
      <c r="CP40" s="2">
        <v>224.19999999999999</v>
      </c>
      <c r="CQ40" s="2">
        <v>0.0</v>
      </c>
      <c r="CR40" s="2">
        <v>0.0</v>
      </c>
      <c r="CS40" s="2">
        <v>9.13</v>
      </c>
      <c r="CT40" s="2">
        <v>49.9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224.0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1.39</v>
      </c>
      <c r="DI40" s="2">
        <v>21.8</v>
      </c>
      <c r="DJ40" s="2">
        <v>93.59999999999999</v>
      </c>
      <c r="DK40" s="2">
        <v>911.0</v>
      </c>
      <c r="DL40" s="2">
        <v>157.0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70.56</v>
      </c>
      <c r="AD41" s="2">
        <v>26.6</v>
      </c>
      <c r="AE41" s="2">
        <v>70.11</v>
      </c>
      <c r="AF41" s="2">
        <v>26.6</v>
      </c>
      <c r="AG41" s="2">
        <v>70.91</v>
      </c>
      <c r="AH41" s="2">
        <v>1.0</v>
      </c>
      <c r="AI41" s="2">
        <v>1.0</v>
      </c>
      <c r="AJ41" s="2">
        <v>30.34</v>
      </c>
      <c r="AK41" s="2">
        <v>25.3</v>
      </c>
      <c r="AL41" s="2">
        <v>-10.42</v>
      </c>
      <c r="AM41" s="2">
        <v>-8.75</v>
      </c>
      <c r="AN41" s="2">
        <v>30.51</v>
      </c>
      <c r="AO41" s="2">
        <v>29.97</v>
      </c>
      <c r="AP41" s="2">
        <v>29.07</v>
      </c>
      <c r="AQ41" s="2">
        <v>0.3</v>
      </c>
      <c r="AR41" s="2">
        <v>0.3</v>
      </c>
      <c r="AS41" s="2">
        <v>0.4</v>
      </c>
      <c r="AT41" s="2">
        <v>0.2</v>
      </c>
      <c r="AU41" s="2">
        <v>0.5</v>
      </c>
      <c r="AV41" s="2">
        <v>0.5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26.2</v>
      </c>
      <c r="BD41" s="2">
        <v>70.16</v>
      </c>
      <c r="BE41" s="2">
        <v>26.2</v>
      </c>
      <c r="BF41" s="2">
        <v>69.95</v>
      </c>
      <c r="BG41" s="2">
        <v>26.2</v>
      </c>
      <c r="BH41" s="2">
        <v>70.38</v>
      </c>
      <c r="BI41" s="2">
        <v>1.0</v>
      </c>
      <c r="BJ41" s="2">
        <v>1.0</v>
      </c>
      <c r="BK41" s="2">
        <v>24.96</v>
      </c>
      <c r="BL41" s="2">
        <v>25.25</v>
      </c>
      <c r="BM41" s="2">
        <v>-34.6</v>
      </c>
      <c r="BN41" s="2">
        <v>-26.97</v>
      </c>
      <c r="BO41" s="2">
        <v>26.66</v>
      </c>
      <c r="BP41" s="2">
        <v>26.73</v>
      </c>
      <c r="BQ41" s="2">
        <v>26.51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224.099999999999994</v>
      </c>
      <c r="BY41" s="2">
        <v>0.11</v>
      </c>
      <c r="BZ41" s="2">
        <v>11.0</v>
      </c>
      <c r="CA41" s="2">
        <v>5.65</v>
      </c>
      <c r="CB41" s="2">
        <v>50.0</v>
      </c>
      <c r="CC41" s="2">
        <v>0.44</v>
      </c>
      <c r="CD41" s="2">
        <v>223.90000000000001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224.19999999999999</v>
      </c>
      <c r="CK41" s="2">
        <v>0.1</v>
      </c>
      <c r="CL41" s="2">
        <v>9.0</v>
      </c>
      <c r="CM41" s="2">
        <v>5.27</v>
      </c>
      <c r="CN41" s="2">
        <v>50.0</v>
      </c>
      <c r="CO41" s="2">
        <v>0.4</v>
      </c>
      <c r="CP41" s="2">
        <v>224.099999999999994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224.0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0.15</v>
      </c>
      <c r="DI41" s="2">
        <v>21.8</v>
      </c>
      <c r="DJ41" s="2">
        <v>93.5</v>
      </c>
      <c r="DK41" s="2">
        <v>911.0</v>
      </c>
      <c r="DL41" s="2">
        <v>223.5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70.68000000000001</v>
      </c>
      <c r="AD42" s="2">
        <v>26.7</v>
      </c>
      <c r="AE42" s="2">
        <v>70.099999999999994</v>
      </c>
      <c r="AF42" s="2">
        <v>26.6</v>
      </c>
      <c r="AG42" s="2">
        <v>70.79000000000001</v>
      </c>
      <c r="AH42" s="2">
        <v>1.0</v>
      </c>
      <c r="AI42" s="2">
        <v>1.0</v>
      </c>
      <c r="AJ42" s="2">
        <v>30.35</v>
      </c>
      <c r="AK42" s="2">
        <v>25.37</v>
      </c>
      <c r="AL42" s="2">
        <v>-8.66</v>
      </c>
      <c r="AM42" s="2">
        <v>-8.72</v>
      </c>
      <c r="AN42" s="2">
        <v>30.43</v>
      </c>
      <c r="AO42" s="2">
        <v>29.97</v>
      </c>
      <c r="AP42" s="2">
        <v>29.079999999999998</v>
      </c>
      <c r="AQ42" s="2">
        <v>0.3</v>
      </c>
      <c r="AR42" s="2">
        <v>0.3</v>
      </c>
      <c r="AS42" s="2">
        <v>0.4</v>
      </c>
      <c r="AT42" s="2">
        <v>0.2</v>
      </c>
      <c r="AU42" s="2">
        <v>0.5</v>
      </c>
      <c r="AV42" s="2">
        <v>0.5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26.3</v>
      </c>
      <c r="BD42" s="2">
        <v>70.049999999999997</v>
      </c>
      <c r="BE42" s="2">
        <v>26.2</v>
      </c>
      <c r="BF42" s="2">
        <v>70.060000000000002</v>
      </c>
      <c r="BG42" s="2">
        <v>26.0</v>
      </c>
      <c r="BH42" s="2">
        <v>70.48999999999999</v>
      </c>
      <c r="BI42" s="2">
        <v>1.0</v>
      </c>
      <c r="BJ42" s="2">
        <v>1.0</v>
      </c>
      <c r="BK42" s="2">
        <v>24.91</v>
      </c>
      <c r="BL42" s="2">
        <v>25.37</v>
      </c>
      <c r="BM42" s="2">
        <v>-35.46</v>
      </c>
      <c r="BN42" s="2">
        <v>-26.4</v>
      </c>
      <c r="BO42" s="2">
        <v>26.66</v>
      </c>
      <c r="BP42" s="2">
        <v>26.69</v>
      </c>
      <c r="BQ42" s="2">
        <v>26.61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224.19999999999999</v>
      </c>
      <c r="BY42" s="2">
        <v>0.11</v>
      </c>
      <c r="BZ42" s="2">
        <v>10.8</v>
      </c>
      <c r="CA42" s="2">
        <v>5.65</v>
      </c>
      <c r="CB42" s="2">
        <v>50.0</v>
      </c>
      <c r="CC42" s="2">
        <v>0.43</v>
      </c>
      <c r="CD42" s="2">
        <v>223.90000000000001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224.30000000000001</v>
      </c>
      <c r="CK42" s="2">
        <v>0.1</v>
      </c>
      <c r="CL42" s="2">
        <v>9.2</v>
      </c>
      <c r="CM42" s="2">
        <v>5.27</v>
      </c>
      <c r="CN42" s="2">
        <v>50.0</v>
      </c>
      <c r="CO42" s="2">
        <v>0.4</v>
      </c>
      <c r="CP42" s="2">
        <v>224.19999999999999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224.0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0.02</v>
      </c>
      <c r="DI42" s="2">
        <v>21.8</v>
      </c>
      <c r="DJ42" s="2">
        <v>93.7</v>
      </c>
      <c r="DK42" s="2">
        <v>911.0</v>
      </c>
      <c r="DL42" s="2">
        <v>208.90000000000001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70.55</v>
      </c>
      <c r="AD43" s="2">
        <v>26.6</v>
      </c>
      <c r="AE43" s="2">
        <v>70.11</v>
      </c>
      <c r="AF43" s="2">
        <v>26.6</v>
      </c>
      <c r="AG43" s="2">
        <v>70.79000000000001</v>
      </c>
      <c r="AH43" s="2">
        <v>1.0</v>
      </c>
      <c r="AI43" s="2">
        <v>0.0</v>
      </c>
      <c r="AJ43" s="2">
        <v>30.42</v>
      </c>
      <c r="AK43" s="2">
        <v>25.32</v>
      </c>
      <c r="AL43" s="2">
        <v>-9.82</v>
      </c>
      <c r="AM43" s="2">
        <v>-8.75</v>
      </c>
      <c r="AN43" s="2">
        <v>30.54</v>
      </c>
      <c r="AO43" s="2">
        <v>30.030000000000001</v>
      </c>
      <c r="AP43" s="2">
        <v>29.050000000000001</v>
      </c>
      <c r="AQ43" s="2">
        <v>0.3</v>
      </c>
      <c r="AR43" s="2">
        <v>0.3</v>
      </c>
      <c r="AS43" s="2">
        <v>0.4</v>
      </c>
      <c r="AT43" s="2">
        <v>0.2</v>
      </c>
      <c r="AU43" s="2">
        <v>0.5</v>
      </c>
      <c r="AV43" s="2">
        <v>0.5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26.2</v>
      </c>
      <c r="BD43" s="2">
        <v>69.95</v>
      </c>
      <c r="BE43" s="2">
        <v>26.3</v>
      </c>
      <c r="BF43" s="2">
        <v>69.95</v>
      </c>
      <c r="BG43" s="2">
        <v>26.1</v>
      </c>
      <c r="BH43" s="2">
        <v>70.48</v>
      </c>
      <c r="BI43" s="2">
        <v>1.0</v>
      </c>
      <c r="BJ43" s="2">
        <v>1.0</v>
      </c>
      <c r="BK43" s="2">
        <v>24.92</v>
      </c>
      <c r="BL43" s="2">
        <v>25.43</v>
      </c>
      <c r="BM43" s="2">
        <v>-34.92</v>
      </c>
      <c r="BN43" s="2">
        <v>-26.89</v>
      </c>
      <c r="BO43" s="2">
        <v>26.72</v>
      </c>
      <c r="BP43" s="2">
        <v>26.66</v>
      </c>
      <c r="BQ43" s="2">
        <v>26.58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224.19999999999999</v>
      </c>
      <c r="BY43" s="2">
        <v>0.11</v>
      </c>
      <c r="BZ43" s="2">
        <v>11.0</v>
      </c>
      <c r="CA43" s="2">
        <v>5.65</v>
      </c>
      <c r="CB43" s="2">
        <v>50.0</v>
      </c>
      <c r="CC43" s="2">
        <v>0.44</v>
      </c>
      <c r="CD43" s="2">
        <v>224.0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224.30000000000001</v>
      </c>
      <c r="CK43" s="2">
        <v>0.11</v>
      </c>
      <c r="CL43" s="2">
        <v>9.8</v>
      </c>
      <c r="CM43" s="2">
        <v>5.27</v>
      </c>
      <c r="CN43" s="2">
        <v>50.0</v>
      </c>
      <c r="CO43" s="2">
        <v>0.4</v>
      </c>
      <c r="CP43" s="2">
        <v>224.19999999999999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224.0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0.02</v>
      </c>
      <c r="DI43" s="2">
        <v>21.8</v>
      </c>
      <c r="DJ43" s="2">
        <v>93.59999999999999</v>
      </c>
      <c r="DK43" s="2">
        <v>911.0</v>
      </c>
      <c r="DL43" s="2">
        <v>150.40000000000001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26.7</v>
      </c>
      <c r="AC44" s="2">
        <v>70.67</v>
      </c>
      <c r="AD44" s="2">
        <v>26.6</v>
      </c>
      <c r="AE44" s="2">
        <v>69.98999999999999</v>
      </c>
      <c r="AF44" s="2">
        <v>26.6</v>
      </c>
      <c r="AG44" s="2">
        <v>70.79000000000001</v>
      </c>
      <c r="AH44" s="2">
        <v>1.0</v>
      </c>
      <c r="AI44" s="2">
        <v>0.0</v>
      </c>
      <c r="AJ44" s="2">
        <v>30.33</v>
      </c>
      <c r="AK44" s="2">
        <v>25.23</v>
      </c>
      <c r="AL44" s="2">
        <v>-10.23</v>
      </c>
      <c r="AM44" s="2">
        <v>-9.25</v>
      </c>
      <c r="AN44" s="2">
        <v>30.49</v>
      </c>
      <c r="AO44" s="2">
        <v>30.010000000000002</v>
      </c>
      <c r="AP44" s="2">
        <v>29.050000000000001</v>
      </c>
      <c r="AQ44" s="2">
        <v>0.3</v>
      </c>
      <c r="AR44" s="2">
        <v>0.3</v>
      </c>
      <c r="AS44" s="2">
        <v>0.3</v>
      </c>
      <c r="AT44" s="2">
        <v>0.2</v>
      </c>
      <c r="AU44" s="2">
        <v>0.5</v>
      </c>
      <c r="AV44" s="2">
        <v>0.5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70.049999999999997</v>
      </c>
      <c r="BE44" s="2">
        <v>26.2</v>
      </c>
      <c r="BF44" s="2">
        <v>70.16</v>
      </c>
      <c r="BG44" s="2">
        <v>26.0</v>
      </c>
      <c r="BH44" s="2">
        <v>70.59</v>
      </c>
      <c r="BI44" s="2">
        <v>1.0</v>
      </c>
      <c r="BJ44" s="2">
        <v>1.0</v>
      </c>
      <c r="BK44" s="2">
        <v>24.94</v>
      </c>
      <c r="BL44" s="2">
        <v>25.36</v>
      </c>
      <c r="BM44" s="2">
        <v>-34.96</v>
      </c>
      <c r="BN44" s="2">
        <v>-26.29</v>
      </c>
      <c r="BO44" s="2">
        <v>26.69</v>
      </c>
      <c r="BP44" s="2">
        <v>26.76</v>
      </c>
      <c r="BQ44" s="2">
        <v>26.55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224.19999999999999</v>
      </c>
      <c r="BY44" s="2">
        <v>0.11</v>
      </c>
      <c r="BZ44" s="2">
        <v>11.1</v>
      </c>
      <c r="CA44" s="2">
        <v>5.65</v>
      </c>
      <c r="CB44" s="2">
        <v>50.0</v>
      </c>
      <c r="CC44" s="2">
        <v>0.45</v>
      </c>
      <c r="CD44" s="2">
        <v>224.0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224.40000000000001</v>
      </c>
      <c r="CK44" s="2">
        <v>0.1</v>
      </c>
      <c r="CL44" s="2">
        <v>9.4</v>
      </c>
      <c r="CM44" s="2">
        <v>5.27</v>
      </c>
      <c r="CN44" s="2">
        <v>50.0</v>
      </c>
      <c r="CO44" s="2">
        <v>0.4</v>
      </c>
      <c r="CP44" s="2">
        <v>224.30000000000001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224.099999999999994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0.39</v>
      </c>
      <c r="DI44" s="2">
        <v>21.8</v>
      </c>
      <c r="DJ44" s="2">
        <v>93.59999999999999</v>
      </c>
      <c r="DK44" s="2">
        <v>911.0</v>
      </c>
      <c r="DL44" s="2">
        <v>242.40000000000001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26.6</v>
      </c>
      <c r="AC45" s="2">
        <v>70.56</v>
      </c>
      <c r="AD45" s="2">
        <v>26.6</v>
      </c>
      <c r="AE45" s="2">
        <v>69.98999999999999</v>
      </c>
      <c r="AF45" s="2">
        <v>26.6</v>
      </c>
      <c r="AG45" s="2">
        <v>70.68000000000001</v>
      </c>
      <c r="AH45" s="2">
        <v>1.0</v>
      </c>
      <c r="AI45" s="2">
        <v>0.0</v>
      </c>
      <c r="AJ45" s="2">
        <v>30.36</v>
      </c>
      <c r="AK45" s="2">
        <v>25.36</v>
      </c>
      <c r="AL45" s="2">
        <v>-9.98</v>
      </c>
      <c r="AM45" s="2">
        <v>-8.94</v>
      </c>
      <c r="AN45" s="2">
        <v>30.51</v>
      </c>
      <c r="AO45" s="2">
        <v>29.95</v>
      </c>
      <c r="AP45" s="2">
        <v>29.12</v>
      </c>
      <c r="AQ45" s="2">
        <v>0.3</v>
      </c>
      <c r="AR45" s="2">
        <v>0.3</v>
      </c>
      <c r="AS45" s="2">
        <v>0.4</v>
      </c>
      <c r="AT45" s="2">
        <v>0.2</v>
      </c>
      <c r="AU45" s="2">
        <v>0.5</v>
      </c>
      <c r="AV45" s="2">
        <v>0.5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26.3</v>
      </c>
      <c r="BD45" s="2">
        <v>70.049999999999997</v>
      </c>
      <c r="BE45" s="2">
        <v>26.2</v>
      </c>
      <c r="BF45" s="2">
        <v>70.060000000000002</v>
      </c>
      <c r="BG45" s="2">
        <v>26.1</v>
      </c>
      <c r="BH45" s="2">
        <v>70.59</v>
      </c>
      <c r="BI45" s="2">
        <v>1.0</v>
      </c>
      <c r="BJ45" s="2">
        <v>1.0</v>
      </c>
      <c r="BK45" s="2">
        <v>25.030000000000001</v>
      </c>
      <c r="BL45" s="2">
        <v>25.39</v>
      </c>
      <c r="BM45" s="2">
        <v>-37.1</v>
      </c>
      <c r="BN45" s="2">
        <v>-26.37</v>
      </c>
      <c r="BO45" s="2">
        <v>26.63</v>
      </c>
      <c r="BP45" s="2">
        <v>26.67</v>
      </c>
      <c r="BQ45" s="2">
        <v>26.52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224.19999999999999</v>
      </c>
      <c r="BY45" s="2">
        <v>0.11</v>
      </c>
      <c r="BZ45" s="2">
        <v>10.9</v>
      </c>
      <c r="CA45" s="2">
        <v>5.65</v>
      </c>
      <c r="CB45" s="2">
        <v>50.0</v>
      </c>
      <c r="CC45" s="2">
        <v>0.44</v>
      </c>
      <c r="CD45" s="2">
        <v>224.0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224.40000000000001</v>
      </c>
      <c r="CK45" s="2">
        <v>0.11</v>
      </c>
      <c r="CL45" s="2">
        <v>9.7</v>
      </c>
      <c r="CM45" s="2">
        <v>5.27</v>
      </c>
      <c r="CN45" s="2">
        <v>50.0</v>
      </c>
      <c r="CO45" s="2">
        <v>0.4</v>
      </c>
      <c r="CP45" s="2">
        <v>224.19999999999999</v>
      </c>
      <c r="CQ45" s="2">
        <v>0.0</v>
      </c>
      <c r="CR45" s="2">
        <v>0.0</v>
      </c>
      <c r="CS45" s="2">
        <v>9.13</v>
      </c>
      <c r="CT45" s="2">
        <v>50.0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224.099999999999994</v>
      </c>
      <c r="DC45" s="2">
        <v>0.0</v>
      </c>
      <c r="DD45" s="2">
        <v>0.4</v>
      </c>
      <c r="DE45" s="2">
        <v>4.98</v>
      </c>
      <c r="DF45" s="2">
        <v>50.0</v>
      </c>
      <c r="DG45" s="2">
        <v>1.0</v>
      </c>
      <c r="DH45" s="2">
        <v>0.41</v>
      </c>
      <c r="DI45" s="2">
        <v>21.9</v>
      </c>
      <c r="DJ45" s="2">
        <v>93.40000000000001</v>
      </c>
      <c r="DK45" s="2">
        <v>911.0</v>
      </c>
      <c r="DL45" s="2">
        <v>250.80000000000001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26.8</v>
      </c>
      <c r="AC46" s="2">
        <v>70.66</v>
      </c>
      <c r="AD46" s="2">
        <v>26.6</v>
      </c>
      <c r="AE46" s="2">
        <v>70.11</v>
      </c>
      <c r="AF46" s="2">
        <v>26.6</v>
      </c>
      <c r="AG46" s="2">
        <v>70.79000000000001</v>
      </c>
      <c r="AH46" s="2">
        <v>1.0</v>
      </c>
      <c r="AI46" s="2">
        <v>1.0</v>
      </c>
      <c r="AJ46" s="2">
        <v>30.35</v>
      </c>
      <c r="AK46" s="2">
        <v>25.26</v>
      </c>
      <c r="AL46" s="2">
        <v>-10.42</v>
      </c>
      <c r="AM46" s="2">
        <v>-9.65</v>
      </c>
      <c r="AN46" s="2">
        <v>30.38</v>
      </c>
      <c r="AO46" s="2">
        <v>29.99</v>
      </c>
      <c r="AP46" s="2">
        <v>29.12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0.5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26.2</v>
      </c>
      <c r="BD46" s="2">
        <v>70.16</v>
      </c>
      <c r="BE46" s="2">
        <v>26.3</v>
      </c>
      <c r="BF46" s="2">
        <v>70.16</v>
      </c>
      <c r="BG46" s="2">
        <v>26.0</v>
      </c>
      <c r="BH46" s="2">
        <v>70.59</v>
      </c>
      <c r="BI46" s="2">
        <v>1.0</v>
      </c>
      <c r="BJ46" s="2">
        <v>1.0</v>
      </c>
      <c r="BK46" s="2">
        <v>24.98</v>
      </c>
      <c r="BL46" s="2">
        <v>25.32</v>
      </c>
      <c r="BM46" s="2">
        <v>-35.6</v>
      </c>
      <c r="BN46" s="2">
        <v>-26.14</v>
      </c>
      <c r="BO46" s="2">
        <v>26.65</v>
      </c>
      <c r="BP46" s="2">
        <v>26.77</v>
      </c>
      <c r="BQ46" s="2">
        <v>26.52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224.099999999999994</v>
      </c>
      <c r="BY46" s="2">
        <v>0.11</v>
      </c>
      <c r="BZ46" s="2">
        <v>11.0</v>
      </c>
      <c r="CA46" s="2">
        <v>5.65</v>
      </c>
      <c r="CB46" s="2">
        <v>50.0</v>
      </c>
      <c r="CC46" s="2">
        <v>0.44</v>
      </c>
      <c r="CD46" s="2">
        <v>223.90000000000001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224.30000000000001</v>
      </c>
      <c r="CK46" s="2">
        <v>0.11</v>
      </c>
      <c r="CL46" s="2">
        <v>9.7</v>
      </c>
      <c r="CM46" s="2">
        <v>5.27</v>
      </c>
      <c r="CN46" s="2">
        <v>50.0</v>
      </c>
      <c r="CO46" s="2">
        <v>0.4</v>
      </c>
      <c r="CP46" s="2">
        <v>224.099999999999994</v>
      </c>
      <c r="CQ46" s="2">
        <v>0.0</v>
      </c>
      <c r="CR46" s="2">
        <v>0.0</v>
      </c>
      <c r="CS46" s="2">
        <v>9.13</v>
      </c>
      <c r="CT46" s="2">
        <v>49.9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224.0</v>
      </c>
      <c r="DC46" s="2">
        <v>0.0</v>
      </c>
      <c r="DD46" s="2">
        <v>0.0</v>
      </c>
      <c r="DE46" s="2">
        <v>4.98</v>
      </c>
      <c r="DF46" s="2">
        <v>49.9</v>
      </c>
      <c r="DG46" s="2">
        <v>0.0</v>
      </c>
      <c r="DH46" s="2">
        <v>0.88</v>
      </c>
      <c r="DI46" s="2">
        <v>21.8</v>
      </c>
      <c r="DJ46" s="2">
        <v>93.5</v>
      </c>
      <c r="DK46" s="2">
        <v>911.0</v>
      </c>
      <c r="DL46" s="2">
        <v>309.5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26.7</v>
      </c>
      <c r="AC47" s="2">
        <v>70.55</v>
      </c>
      <c r="AD47" s="2">
        <v>26.5</v>
      </c>
      <c r="AE47" s="2">
        <v>70.12</v>
      </c>
      <c r="AF47" s="2">
        <v>26.7</v>
      </c>
      <c r="AG47" s="2">
        <v>70.79000000000001</v>
      </c>
      <c r="AH47" s="2">
        <v>1.0</v>
      </c>
      <c r="AI47" s="2">
        <v>0.0</v>
      </c>
      <c r="AJ47" s="2">
        <v>30.3</v>
      </c>
      <c r="AK47" s="2">
        <v>25.16</v>
      </c>
      <c r="AL47" s="2">
        <v>-9.57</v>
      </c>
      <c r="AM47" s="2">
        <v>-10.050000000000001</v>
      </c>
      <c r="AN47" s="2">
        <v>30.49</v>
      </c>
      <c r="AO47" s="2">
        <v>30.039999999999999</v>
      </c>
      <c r="AP47" s="2">
        <v>29.07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0.5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26.2</v>
      </c>
      <c r="BD47" s="2">
        <v>70.38</v>
      </c>
      <c r="BE47" s="2">
        <v>26.2</v>
      </c>
      <c r="BF47" s="2">
        <v>70.27</v>
      </c>
      <c r="BG47" s="2">
        <v>26.1</v>
      </c>
      <c r="BH47" s="2">
        <v>70.59</v>
      </c>
      <c r="BI47" s="2">
        <v>1.0</v>
      </c>
      <c r="BJ47" s="2">
        <v>1.0</v>
      </c>
      <c r="BK47" s="2">
        <v>25.050000000000001</v>
      </c>
      <c r="BL47" s="2">
        <v>25.3</v>
      </c>
      <c r="BM47" s="2">
        <v>-35.49</v>
      </c>
      <c r="BN47" s="2">
        <v>-26.050000000000001</v>
      </c>
      <c r="BO47" s="2">
        <v>26.74</v>
      </c>
      <c r="BP47" s="2">
        <v>26.67</v>
      </c>
      <c r="BQ47" s="2">
        <v>26.58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224.30000000000001</v>
      </c>
      <c r="BY47" s="2">
        <v>0.11</v>
      </c>
      <c r="BZ47" s="2">
        <v>11.0</v>
      </c>
      <c r="CA47" s="2">
        <v>5.65</v>
      </c>
      <c r="CB47" s="2">
        <v>50.0</v>
      </c>
      <c r="CC47" s="2">
        <v>0.43</v>
      </c>
      <c r="CD47" s="2">
        <v>224.0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224.40000000000001</v>
      </c>
      <c r="CK47" s="2">
        <v>0.1</v>
      </c>
      <c r="CL47" s="2">
        <v>9.0</v>
      </c>
      <c r="CM47" s="2">
        <v>5.27</v>
      </c>
      <c r="CN47" s="2">
        <v>50.0</v>
      </c>
      <c r="CO47" s="2">
        <v>0.39</v>
      </c>
      <c r="CP47" s="2">
        <v>224.30000000000001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224.099999999999994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0.01</v>
      </c>
      <c r="DI47" s="2">
        <v>21.8</v>
      </c>
      <c r="DJ47" s="2">
        <v>93.7</v>
      </c>
      <c r="DK47" s="2">
        <v>911.0</v>
      </c>
      <c r="DL47" s="2">
        <v>309.30000000000001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26.7</v>
      </c>
      <c r="AC48" s="2">
        <v>70.55</v>
      </c>
      <c r="AD48" s="2">
        <v>26.6</v>
      </c>
      <c r="AE48" s="2">
        <v>69.98999999999999</v>
      </c>
      <c r="AF48" s="2">
        <v>26.6</v>
      </c>
      <c r="AG48" s="2">
        <v>70.56</v>
      </c>
      <c r="AH48" s="2">
        <v>1.0</v>
      </c>
      <c r="AI48" s="2">
        <v>1.0</v>
      </c>
      <c r="AJ48" s="2">
        <v>30.26</v>
      </c>
      <c r="AK48" s="2">
        <v>25.23</v>
      </c>
      <c r="AL48" s="2">
        <v>-9.95</v>
      </c>
      <c r="AM48" s="2">
        <v>-9.31</v>
      </c>
      <c r="AN48" s="2">
        <v>30.52</v>
      </c>
      <c r="AO48" s="2">
        <v>30.039999999999999</v>
      </c>
      <c r="AP48" s="2">
        <v>29.1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0.5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26.1</v>
      </c>
      <c r="BD48" s="2">
        <v>70.38</v>
      </c>
      <c r="BE48" s="2">
        <v>26.2</v>
      </c>
      <c r="BF48" s="2">
        <v>70.38</v>
      </c>
      <c r="BG48" s="2">
        <v>26.1</v>
      </c>
      <c r="BH48" s="2">
        <v>70.7</v>
      </c>
      <c r="BI48" s="2">
        <v>1.0</v>
      </c>
      <c r="BJ48" s="2">
        <v>1.0</v>
      </c>
      <c r="BK48" s="2">
        <v>25.010000000000002</v>
      </c>
      <c r="BL48" s="2">
        <v>25.32</v>
      </c>
      <c r="BM48" s="2">
        <v>-35.020000000000003</v>
      </c>
      <c r="BN48" s="2">
        <v>-26.17</v>
      </c>
      <c r="BO48" s="2">
        <v>26.66</v>
      </c>
      <c r="BP48" s="2">
        <v>26.66</v>
      </c>
      <c r="BQ48" s="2">
        <v>26.61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224.099999999999994</v>
      </c>
      <c r="BY48" s="2">
        <v>0.11</v>
      </c>
      <c r="BZ48" s="2">
        <v>10.9</v>
      </c>
      <c r="CA48" s="2">
        <v>5.65</v>
      </c>
      <c r="CB48" s="2">
        <v>50.0</v>
      </c>
      <c r="CC48" s="2">
        <v>0.43</v>
      </c>
      <c r="CD48" s="2">
        <v>223.90000000000001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224.30000000000001</v>
      </c>
      <c r="CK48" s="2">
        <v>0.11</v>
      </c>
      <c r="CL48" s="2">
        <v>9.7</v>
      </c>
      <c r="CM48" s="2">
        <v>5.27</v>
      </c>
      <c r="CN48" s="2">
        <v>50.0</v>
      </c>
      <c r="CO48" s="2">
        <v>0.4</v>
      </c>
      <c r="CP48" s="2">
        <v>224.19999999999999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224.0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0.88</v>
      </c>
      <c r="DI48" s="2">
        <v>21.8</v>
      </c>
      <c r="DJ48" s="2">
        <v>93.7</v>
      </c>
      <c r="DK48" s="2">
        <v>911.0</v>
      </c>
      <c r="DL48" s="2">
        <v>289.89999999999998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70.67</v>
      </c>
      <c r="AD49" s="2">
        <v>26.5</v>
      </c>
      <c r="AE49" s="2">
        <v>70.12</v>
      </c>
      <c r="AF49" s="2">
        <v>26.6</v>
      </c>
      <c r="AG49" s="2">
        <v>70.68000000000001</v>
      </c>
      <c r="AH49" s="2">
        <v>1.0</v>
      </c>
      <c r="AI49" s="2">
        <v>0.0</v>
      </c>
      <c r="AJ49" s="2">
        <v>30.27</v>
      </c>
      <c r="AK49" s="2">
        <v>25.2</v>
      </c>
      <c r="AL49" s="2">
        <v>-10.52</v>
      </c>
      <c r="AM49" s="2">
        <v>-9.43</v>
      </c>
      <c r="AN49" s="2">
        <v>30.47</v>
      </c>
      <c r="AO49" s="2">
        <v>29.98</v>
      </c>
      <c r="AP49" s="2">
        <v>29.02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0.5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26.2</v>
      </c>
      <c r="BD49" s="2">
        <v>70.38</v>
      </c>
      <c r="BE49" s="2">
        <v>26.2</v>
      </c>
      <c r="BF49" s="2">
        <v>70.38</v>
      </c>
      <c r="BG49" s="2">
        <v>26.2</v>
      </c>
      <c r="BH49" s="2">
        <v>70.91</v>
      </c>
      <c r="BI49" s="2">
        <v>1.0</v>
      </c>
      <c r="BJ49" s="2">
        <v>1.0</v>
      </c>
      <c r="BK49" s="2">
        <v>24.96</v>
      </c>
      <c r="BL49" s="2">
        <v>25.28</v>
      </c>
      <c r="BM49" s="2">
        <v>-35.43</v>
      </c>
      <c r="BN49" s="2">
        <v>-26.2</v>
      </c>
      <c r="BO49" s="2">
        <v>26.72</v>
      </c>
      <c r="BP49" s="2">
        <v>26.62</v>
      </c>
      <c r="BQ49" s="2">
        <v>26.47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224.099999999999994</v>
      </c>
      <c r="BY49" s="2">
        <v>0.11</v>
      </c>
      <c r="BZ49" s="2">
        <v>10.8</v>
      </c>
      <c r="CA49" s="2">
        <v>5.65</v>
      </c>
      <c r="CB49" s="2">
        <v>50.0</v>
      </c>
      <c r="CC49" s="2">
        <v>0.43</v>
      </c>
      <c r="CD49" s="2">
        <v>223.80000000000001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224.19999999999999</v>
      </c>
      <c r="CK49" s="2">
        <v>0.11</v>
      </c>
      <c r="CL49" s="2">
        <v>9.6</v>
      </c>
      <c r="CM49" s="2">
        <v>5.27</v>
      </c>
      <c r="CN49" s="2">
        <v>50.0</v>
      </c>
      <c r="CO49" s="2">
        <v>0.39</v>
      </c>
      <c r="CP49" s="2">
        <v>224.099999999999994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224.0</v>
      </c>
      <c r="DC49" s="2">
        <v>0.0</v>
      </c>
      <c r="DD49" s="2">
        <v>0.4</v>
      </c>
      <c r="DE49" s="2">
        <v>4.98</v>
      </c>
      <c r="DF49" s="2">
        <v>50.0</v>
      </c>
      <c r="DG49" s="2">
        <v>1.0</v>
      </c>
      <c r="DH49" s="2">
        <v>1.37</v>
      </c>
      <c r="DI49" s="2">
        <v>21.8</v>
      </c>
      <c r="DJ49" s="2">
        <v>93.59999999999999</v>
      </c>
      <c r="DK49" s="2">
        <v>911.0</v>
      </c>
      <c r="DL49" s="2">
        <v>315.39999999999998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70.67</v>
      </c>
      <c r="AD50" s="2">
        <v>26.6</v>
      </c>
      <c r="AE50" s="2">
        <v>70.11</v>
      </c>
      <c r="AF50" s="2">
        <v>26.6</v>
      </c>
      <c r="AG50" s="2">
        <v>70.79000000000001</v>
      </c>
      <c r="AH50" s="2">
        <v>1.0</v>
      </c>
      <c r="AI50" s="2">
        <v>1.0</v>
      </c>
      <c r="AJ50" s="2">
        <v>30.24</v>
      </c>
      <c r="AK50" s="2">
        <v>25.21</v>
      </c>
      <c r="AL50" s="2">
        <v>-10.11</v>
      </c>
      <c r="AM50" s="2">
        <v>-9.49</v>
      </c>
      <c r="AN50" s="2">
        <v>30.47</v>
      </c>
      <c r="AO50" s="2">
        <v>29.97</v>
      </c>
      <c r="AP50" s="2">
        <v>29.050000000000001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0.5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26.2</v>
      </c>
      <c r="BD50" s="2">
        <v>70.38</v>
      </c>
      <c r="BE50" s="2">
        <v>26.2</v>
      </c>
      <c r="BF50" s="2">
        <v>70.38</v>
      </c>
      <c r="BG50" s="2">
        <v>26.1</v>
      </c>
      <c r="BH50" s="2">
        <v>70.91</v>
      </c>
      <c r="BI50" s="2">
        <v>1.0</v>
      </c>
      <c r="BJ50" s="2">
        <v>1.0</v>
      </c>
      <c r="BK50" s="2">
        <v>25.010000000000002</v>
      </c>
      <c r="BL50" s="2">
        <v>25.34</v>
      </c>
      <c r="BM50" s="2">
        <v>-34.69</v>
      </c>
      <c r="BN50" s="2">
        <v>-27.38</v>
      </c>
      <c r="BO50" s="2">
        <v>26.67</v>
      </c>
      <c r="BP50" s="2">
        <v>26.61</v>
      </c>
      <c r="BQ50" s="2">
        <v>26.54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224.099999999999994</v>
      </c>
      <c r="BY50" s="2">
        <v>0.11</v>
      </c>
      <c r="BZ50" s="2">
        <v>10.9</v>
      </c>
      <c r="CA50" s="2">
        <v>5.65</v>
      </c>
      <c r="CB50" s="2">
        <v>50.0</v>
      </c>
      <c r="CC50" s="2">
        <v>0.43</v>
      </c>
      <c r="CD50" s="2">
        <v>223.90000000000001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224.30000000000001</v>
      </c>
      <c r="CK50" s="2">
        <v>0.11</v>
      </c>
      <c r="CL50" s="2">
        <v>9.8</v>
      </c>
      <c r="CM50" s="2">
        <v>5.27</v>
      </c>
      <c r="CN50" s="2">
        <v>50.0</v>
      </c>
      <c r="CO50" s="2">
        <v>0.4</v>
      </c>
      <c r="CP50" s="2">
        <v>224.19999999999999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224.0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0.01</v>
      </c>
      <c r="DI50" s="2">
        <v>21.8</v>
      </c>
      <c r="DJ50" s="2">
        <v>93.5</v>
      </c>
      <c r="DK50" s="2">
        <v>911.0</v>
      </c>
      <c r="DL50" s="2">
        <v>254.80000000000001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26.6</v>
      </c>
      <c r="AC51" s="2">
        <v>70.68000000000001</v>
      </c>
      <c r="AD51" s="2">
        <v>26.6</v>
      </c>
      <c r="AE51" s="2">
        <v>70.11</v>
      </c>
      <c r="AF51" s="2">
        <v>26.7</v>
      </c>
      <c r="AG51" s="2">
        <v>70.79000000000001</v>
      </c>
      <c r="AH51" s="2">
        <v>1.0</v>
      </c>
      <c r="AI51" s="2">
        <v>1.0</v>
      </c>
      <c r="AJ51" s="2">
        <v>30.27</v>
      </c>
      <c r="AK51" s="2">
        <v>25.19</v>
      </c>
      <c r="AL51" s="2">
        <v>-10.2</v>
      </c>
      <c r="AM51" s="2">
        <v>-9.52</v>
      </c>
      <c r="AN51" s="2">
        <v>30.49</v>
      </c>
      <c r="AO51" s="2">
        <v>30.050000000000001</v>
      </c>
      <c r="AP51" s="2">
        <v>29.050000000000001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0.5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26.2</v>
      </c>
      <c r="BD51" s="2">
        <v>70.38</v>
      </c>
      <c r="BE51" s="2">
        <v>26.2</v>
      </c>
      <c r="BF51" s="2">
        <v>70.38</v>
      </c>
      <c r="BG51" s="2">
        <v>26.1</v>
      </c>
      <c r="BH51" s="2">
        <v>70.91</v>
      </c>
      <c r="BI51" s="2">
        <v>1.0</v>
      </c>
      <c r="BJ51" s="2">
        <v>1.0</v>
      </c>
      <c r="BK51" s="2">
        <v>24.84</v>
      </c>
      <c r="BL51" s="2">
        <v>25.18</v>
      </c>
      <c r="BM51" s="2">
        <v>-36.81</v>
      </c>
      <c r="BN51" s="2">
        <v>-29.02</v>
      </c>
      <c r="BO51" s="2">
        <v>26.63</v>
      </c>
      <c r="BP51" s="2">
        <v>26.71</v>
      </c>
      <c r="BQ51" s="2">
        <v>26.59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224.099999999999994</v>
      </c>
      <c r="BY51" s="2">
        <v>0.11</v>
      </c>
      <c r="BZ51" s="2">
        <v>11.0</v>
      </c>
      <c r="CA51" s="2">
        <v>5.65</v>
      </c>
      <c r="CB51" s="2">
        <v>50.0</v>
      </c>
      <c r="CC51" s="2">
        <v>0.43</v>
      </c>
      <c r="CD51" s="2">
        <v>223.80000000000001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224.19999999999999</v>
      </c>
      <c r="CK51" s="2">
        <v>0.1</v>
      </c>
      <c r="CL51" s="2">
        <v>9.0</v>
      </c>
      <c r="CM51" s="2">
        <v>5.27</v>
      </c>
      <c r="CN51" s="2">
        <v>50.0</v>
      </c>
      <c r="CO51" s="2">
        <v>0.39</v>
      </c>
      <c r="CP51" s="2">
        <v>224.0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224.099999999999994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1.63</v>
      </c>
      <c r="DI51" s="2">
        <v>21.8</v>
      </c>
      <c r="DJ51" s="2">
        <v>93.5</v>
      </c>
      <c r="DK51" s="2">
        <v>911.0</v>
      </c>
      <c r="DL51" s="2">
        <v>0.4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26.6</v>
      </c>
      <c r="AC52" s="2">
        <v>70.56</v>
      </c>
      <c r="AD52" s="2">
        <v>26.5</v>
      </c>
      <c r="AE52" s="2">
        <v>70.12</v>
      </c>
      <c r="AF52" s="2">
        <v>26.6</v>
      </c>
      <c r="AG52" s="2">
        <v>70.79000000000001</v>
      </c>
      <c r="AH52" s="2">
        <v>1.0</v>
      </c>
      <c r="AI52" s="2">
        <v>0.0</v>
      </c>
      <c r="AJ52" s="2">
        <v>30.24</v>
      </c>
      <c r="AK52" s="2">
        <v>25.19</v>
      </c>
      <c r="AL52" s="2">
        <v>-9.86</v>
      </c>
      <c r="AM52" s="2">
        <v>-11.66</v>
      </c>
      <c r="AN52" s="2">
        <v>30.52</v>
      </c>
      <c r="AO52" s="2">
        <v>30.050000000000001</v>
      </c>
      <c r="AP52" s="2">
        <v>29.030000000000001</v>
      </c>
      <c r="AQ52" s="2">
        <v>0.3</v>
      </c>
      <c r="AR52" s="2">
        <v>0.3</v>
      </c>
      <c r="AS52" s="2">
        <v>0.3</v>
      </c>
      <c r="AT52" s="2">
        <v>0.2</v>
      </c>
      <c r="AU52" s="2">
        <v>0.5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26.1</v>
      </c>
      <c r="BD52" s="2">
        <v>70.48</v>
      </c>
      <c r="BE52" s="2">
        <v>26.2</v>
      </c>
      <c r="BF52" s="2">
        <v>70.59</v>
      </c>
      <c r="BG52" s="2">
        <v>26.0</v>
      </c>
      <c r="BH52" s="2">
        <v>70.91</v>
      </c>
      <c r="BI52" s="2">
        <v>1.0</v>
      </c>
      <c r="BJ52" s="2">
        <v>1.0</v>
      </c>
      <c r="BK52" s="2">
        <v>24.83</v>
      </c>
      <c r="BL52" s="2">
        <v>25.26</v>
      </c>
      <c r="BM52" s="2">
        <v>-37.039999999999999</v>
      </c>
      <c r="BN52" s="2">
        <v>-29.82</v>
      </c>
      <c r="BO52" s="2">
        <v>26.66</v>
      </c>
      <c r="BP52" s="2">
        <v>26.72</v>
      </c>
      <c r="BQ52" s="2">
        <v>26.54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224.0</v>
      </c>
      <c r="BY52" s="2">
        <v>0.11</v>
      </c>
      <c r="BZ52" s="2">
        <v>10.9</v>
      </c>
      <c r="CA52" s="2">
        <v>5.65</v>
      </c>
      <c r="CB52" s="2">
        <v>50.0</v>
      </c>
      <c r="CC52" s="2">
        <v>0.43</v>
      </c>
      <c r="CD52" s="2">
        <v>223.69999999999999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224.099999999999994</v>
      </c>
      <c r="CK52" s="2">
        <v>0.1</v>
      </c>
      <c r="CL52" s="2">
        <v>9.0</v>
      </c>
      <c r="CM52" s="2">
        <v>5.27</v>
      </c>
      <c r="CN52" s="2">
        <v>50.0</v>
      </c>
      <c r="CO52" s="2">
        <v>0.39</v>
      </c>
      <c r="CP52" s="2">
        <v>224.0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223.90000000000001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0.17</v>
      </c>
      <c r="DI52" s="2">
        <v>21.7</v>
      </c>
      <c r="DJ52" s="2">
        <v>93.59999999999999</v>
      </c>
      <c r="DK52" s="2">
        <v>911.0</v>
      </c>
      <c r="DL52" s="2">
        <v>303.80000000000001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70.56</v>
      </c>
      <c r="AD53" s="2">
        <v>26.5</v>
      </c>
      <c r="AE53" s="2">
        <v>70.12</v>
      </c>
      <c r="AF53" s="2">
        <v>26.7</v>
      </c>
      <c r="AG53" s="2">
        <v>70.67</v>
      </c>
      <c r="AH53" s="2">
        <v>1.0</v>
      </c>
      <c r="AI53" s="2">
        <v>0.0</v>
      </c>
      <c r="AJ53" s="2">
        <v>30.27</v>
      </c>
      <c r="AK53" s="2">
        <v>25.12</v>
      </c>
      <c r="AL53" s="2">
        <v>-10.42</v>
      </c>
      <c r="AM53" s="2">
        <v>-9.68</v>
      </c>
      <c r="AN53" s="2">
        <v>30.46</v>
      </c>
      <c r="AO53" s="2">
        <v>30.010000000000002</v>
      </c>
      <c r="AP53" s="2">
        <v>29.050000000000001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0.5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70.59</v>
      </c>
      <c r="BE53" s="2">
        <v>26.2</v>
      </c>
      <c r="BF53" s="2">
        <v>70.59</v>
      </c>
      <c r="BG53" s="2">
        <v>26.1</v>
      </c>
      <c r="BH53" s="2">
        <v>71.12</v>
      </c>
      <c r="BI53" s="2">
        <v>1.0</v>
      </c>
      <c r="BJ53" s="2">
        <v>1.0</v>
      </c>
      <c r="BK53" s="2">
        <v>24.87</v>
      </c>
      <c r="BL53" s="2">
        <v>25.23</v>
      </c>
      <c r="BM53" s="2">
        <v>-35.81</v>
      </c>
      <c r="BN53" s="2">
        <v>-30.8</v>
      </c>
      <c r="BO53" s="2">
        <v>26.65</v>
      </c>
      <c r="BP53" s="2">
        <v>26.67</v>
      </c>
      <c r="BQ53" s="2">
        <v>26.54</v>
      </c>
      <c r="BR53" s="2">
        <v>0.0</v>
      </c>
      <c r="BS53" s="2">
        <v>0.1</v>
      </c>
      <c r="BT53" s="2">
        <v>0.0</v>
      </c>
      <c r="BU53" s="2">
        <v>0.0</v>
      </c>
      <c r="BV53" s="2">
        <v>0.1</v>
      </c>
      <c r="BW53" s="2">
        <v>0.0</v>
      </c>
      <c r="BX53" s="2">
        <v>224.0</v>
      </c>
      <c r="BY53" s="2">
        <v>0.11</v>
      </c>
      <c r="BZ53" s="2">
        <v>11.1</v>
      </c>
      <c r="CA53" s="2">
        <v>5.65</v>
      </c>
      <c r="CB53" s="2">
        <v>50.0</v>
      </c>
      <c r="CC53" s="2">
        <v>0.44</v>
      </c>
      <c r="CD53" s="2">
        <v>223.69999999999999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224.099999999999994</v>
      </c>
      <c r="CK53" s="2">
        <v>0.1</v>
      </c>
      <c r="CL53" s="2">
        <v>9.1</v>
      </c>
      <c r="CM53" s="2">
        <v>5.27</v>
      </c>
      <c r="CN53" s="2">
        <v>49.9</v>
      </c>
      <c r="CO53" s="2">
        <v>0.39</v>
      </c>
      <c r="CP53" s="2">
        <v>224.0</v>
      </c>
      <c r="CQ53" s="2">
        <v>0.0</v>
      </c>
      <c r="CR53" s="2">
        <v>0.0</v>
      </c>
      <c r="CS53" s="2">
        <v>9.13</v>
      </c>
      <c r="CT53" s="2">
        <v>49.9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223.80000000000001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0.14</v>
      </c>
      <c r="DI53" s="2">
        <v>21.7</v>
      </c>
      <c r="DJ53" s="2">
        <v>93.59999999999999</v>
      </c>
      <c r="DK53" s="2">
        <v>911.0</v>
      </c>
      <c r="DL53" s="2">
        <v>283.5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70.67</v>
      </c>
      <c r="AD54" s="2">
        <v>26.5</v>
      </c>
      <c r="AE54" s="2">
        <v>70.23</v>
      </c>
      <c r="AF54" s="2">
        <v>26.6</v>
      </c>
      <c r="AG54" s="2">
        <v>70.79000000000001</v>
      </c>
      <c r="AH54" s="2">
        <v>1.0</v>
      </c>
      <c r="AI54" s="2">
        <v>0.0</v>
      </c>
      <c r="AJ54" s="2">
        <v>30.33</v>
      </c>
      <c r="AK54" s="2">
        <v>25.16</v>
      </c>
      <c r="AL54" s="2">
        <v>-9.32</v>
      </c>
      <c r="AM54" s="2">
        <v>-10.050000000000001</v>
      </c>
      <c r="AN54" s="2">
        <v>30.51</v>
      </c>
      <c r="AO54" s="2">
        <v>30.010000000000002</v>
      </c>
      <c r="AP54" s="2">
        <v>29.050000000000001</v>
      </c>
      <c r="AQ54" s="2">
        <v>0.3</v>
      </c>
      <c r="AR54" s="2">
        <v>0.3</v>
      </c>
      <c r="AS54" s="2">
        <v>0.3</v>
      </c>
      <c r="AT54" s="2">
        <v>0.2</v>
      </c>
      <c r="AU54" s="2">
        <v>0.5</v>
      </c>
      <c r="AV54" s="2">
        <v>0.5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26.2</v>
      </c>
      <c r="BD54" s="2">
        <v>70.69</v>
      </c>
      <c r="BE54" s="2">
        <v>26.1</v>
      </c>
      <c r="BF54" s="2">
        <v>70.59</v>
      </c>
      <c r="BG54" s="2">
        <v>26.0</v>
      </c>
      <c r="BH54" s="2">
        <v>71.019999999999996</v>
      </c>
      <c r="BI54" s="2">
        <v>1.0</v>
      </c>
      <c r="BJ54" s="2">
        <v>1.0</v>
      </c>
      <c r="BK54" s="2">
        <v>24.84</v>
      </c>
      <c r="BL54" s="2">
        <v>25.25</v>
      </c>
      <c r="BM54" s="2">
        <v>-35.34</v>
      </c>
      <c r="BN54" s="2">
        <v>-29.96</v>
      </c>
      <c r="BO54" s="2">
        <v>26.72</v>
      </c>
      <c r="BP54" s="2">
        <v>26.72</v>
      </c>
      <c r="BQ54" s="2">
        <v>26.55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224.19999999999999</v>
      </c>
      <c r="BY54" s="2">
        <v>0.11</v>
      </c>
      <c r="BZ54" s="2">
        <v>10.8</v>
      </c>
      <c r="CA54" s="2">
        <v>5.65</v>
      </c>
      <c r="CB54" s="2">
        <v>50.0</v>
      </c>
      <c r="CC54" s="2">
        <v>0.43</v>
      </c>
      <c r="CD54" s="2">
        <v>224.0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/>
      <c r="CK54" s="2"/>
      <c r="CL54" s="2"/>
      <c r="CM54" s="2"/>
      <c r="CN54" s="2"/>
      <c r="CO54" s="2"/>
      <c r="CP54" s="2">
        <v>224.30000000000001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224.099999999999994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0.39</v>
      </c>
      <c r="DI54" s="2">
        <v>21.7</v>
      </c>
      <c r="DJ54" s="2">
        <v>93.8</v>
      </c>
      <c r="DK54" s="2">
        <v>911.0</v>
      </c>
      <c r="DL54" s="2">
        <v>303.69999999999999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70.67</v>
      </c>
      <c r="AD55" s="2">
        <v>26.6</v>
      </c>
      <c r="AE55" s="2">
        <v>70.22</v>
      </c>
      <c r="AF55" s="2">
        <v>26.6</v>
      </c>
      <c r="AG55" s="2">
        <v>70.79000000000001</v>
      </c>
      <c r="AH55" s="2">
        <v>1.0</v>
      </c>
      <c r="AI55" s="2">
        <v>0.0</v>
      </c>
      <c r="AJ55" s="2">
        <v>30.33</v>
      </c>
      <c r="AK55" s="2">
        <v>25.12</v>
      </c>
      <c r="AL55" s="2">
        <v>-9.63</v>
      </c>
      <c r="AM55" s="2">
        <v>-9.49</v>
      </c>
      <c r="AN55" s="2">
        <v>30.41</v>
      </c>
      <c r="AO55" s="2">
        <v>29.98</v>
      </c>
      <c r="AP55" s="2">
        <v>29.02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0.5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26.2</v>
      </c>
      <c r="BD55" s="2">
        <v>70.69</v>
      </c>
      <c r="BE55" s="2">
        <v>26.2</v>
      </c>
      <c r="BF55" s="2">
        <v>70.59</v>
      </c>
      <c r="BG55" s="2">
        <v>26.0</v>
      </c>
      <c r="BH55" s="2">
        <v>71.12</v>
      </c>
      <c r="BI55" s="2">
        <v>1.0</v>
      </c>
      <c r="BJ55" s="2">
        <v>1.0</v>
      </c>
      <c r="BK55" s="2">
        <v>25.07</v>
      </c>
      <c r="BL55" s="2">
        <v>25.23</v>
      </c>
      <c r="BM55" s="2">
        <v>-35.07</v>
      </c>
      <c r="BN55" s="2">
        <v>-29.3</v>
      </c>
      <c r="BO55" s="2">
        <v>26.67</v>
      </c>
      <c r="BP55" s="2">
        <v>26.74</v>
      </c>
      <c r="BQ55" s="2">
        <v>26.58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224.099999999999994</v>
      </c>
      <c r="BY55" s="2">
        <v>0.11</v>
      </c>
      <c r="BZ55" s="2">
        <v>10.9</v>
      </c>
      <c r="CA55" s="2">
        <v>5.65</v>
      </c>
      <c r="CB55" s="2">
        <v>50.0</v>
      </c>
      <c r="CC55" s="2">
        <v>0.43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224.59999999999999</v>
      </c>
      <c r="CK55" s="2">
        <v>0.11</v>
      </c>
      <c r="CL55" s="2">
        <v>9.5</v>
      </c>
      <c r="CM55" s="2">
        <v>5.27</v>
      </c>
      <c r="CN55" s="2">
        <v>50.0</v>
      </c>
      <c r="CO55" s="2">
        <v>0.39</v>
      </c>
      <c r="CP55" s="2">
        <v>224.30000000000001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224.099999999999994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0.63</v>
      </c>
      <c r="DI55" s="2">
        <v>21.8</v>
      </c>
      <c r="DJ55" s="2">
        <v>93.59999999999999</v>
      </c>
      <c r="DK55" s="2">
        <v>911.0</v>
      </c>
      <c r="DL55" s="2">
        <v>274.0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70.67</v>
      </c>
      <c r="AD56" s="2">
        <v>26.5</v>
      </c>
      <c r="AE56" s="2">
        <v>70.12</v>
      </c>
      <c r="AF56" s="2">
        <v>26.6</v>
      </c>
      <c r="AG56" s="2">
        <v>70.68000000000001</v>
      </c>
      <c r="AH56" s="2">
        <v>1.0</v>
      </c>
      <c r="AI56" s="2">
        <v>0.0</v>
      </c>
      <c r="AJ56" s="2">
        <v>30.34</v>
      </c>
      <c r="AK56" s="2">
        <v>25.16</v>
      </c>
      <c r="AL56" s="2">
        <v>-10.26</v>
      </c>
      <c r="AM56" s="2">
        <v>-10.02</v>
      </c>
      <c r="AN56" s="2">
        <v>30.47</v>
      </c>
      <c r="AO56" s="2">
        <v>30.039999999999999</v>
      </c>
      <c r="AP56" s="2">
        <v>29.030000000000001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0.5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26.2</v>
      </c>
      <c r="BD56" s="2">
        <v>70.69</v>
      </c>
      <c r="BE56" s="2">
        <v>26.2</v>
      </c>
      <c r="BF56" s="2">
        <v>70.59</v>
      </c>
      <c r="BG56" s="2">
        <v>26.0</v>
      </c>
      <c r="BH56" s="2">
        <v>71.019999999999996</v>
      </c>
      <c r="BI56" s="2">
        <v>1.0</v>
      </c>
      <c r="BJ56" s="2">
        <v>1.0</v>
      </c>
      <c r="BK56" s="2">
        <v>24.98</v>
      </c>
      <c r="BL56" s="2">
        <v>25.18</v>
      </c>
      <c r="BM56" s="2">
        <v>-34.84</v>
      </c>
      <c r="BN56" s="2">
        <v>-27.75</v>
      </c>
      <c r="BO56" s="2">
        <v>26.65</v>
      </c>
      <c r="BP56" s="2">
        <v>26.71</v>
      </c>
      <c r="BQ56" s="2">
        <v>26.54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224.19999999999999</v>
      </c>
      <c r="BY56" s="2">
        <v>0.11</v>
      </c>
      <c r="BZ56" s="2">
        <v>11.0</v>
      </c>
      <c r="CA56" s="2">
        <v>5.65</v>
      </c>
      <c r="CB56" s="2">
        <v>50.0</v>
      </c>
      <c r="CC56" s="2">
        <v>0.43</v>
      </c>
      <c r="CD56" s="2">
        <v>223.90000000000001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224.30000000000001</v>
      </c>
      <c r="CK56" s="2">
        <v>0.11</v>
      </c>
      <c r="CL56" s="2">
        <v>9.5</v>
      </c>
      <c r="CM56" s="2">
        <v>5.27</v>
      </c>
      <c r="CN56" s="2">
        <v>50.0</v>
      </c>
      <c r="CO56" s="2">
        <v>0.4</v>
      </c>
      <c r="CP56" s="2">
        <v>224.19999999999999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224.099999999999994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0.15</v>
      </c>
      <c r="DI56" s="2">
        <v>21.8</v>
      </c>
      <c r="DJ56" s="2">
        <v>93.5</v>
      </c>
      <c r="DK56" s="2">
        <v>911.0</v>
      </c>
      <c r="DL56" s="2">
        <v>227.5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70.68000000000001</v>
      </c>
      <c r="AD57" s="2">
        <v>26.5</v>
      </c>
      <c r="AE57" s="2">
        <v>70.12</v>
      </c>
      <c r="AF57" s="2">
        <v>26.6</v>
      </c>
      <c r="AG57" s="2">
        <v>70.56</v>
      </c>
      <c r="AH57" s="2">
        <v>1.0</v>
      </c>
      <c r="AI57" s="2">
        <v>0.0</v>
      </c>
      <c r="AJ57" s="2">
        <v>30.38</v>
      </c>
      <c r="AK57" s="2">
        <v>25.21</v>
      </c>
      <c r="AL57" s="2">
        <v>-9.48</v>
      </c>
      <c r="AM57" s="2">
        <v>-10.08</v>
      </c>
      <c r="AN57" s="2">
        <v>30.48</v>
      </c>
      <c r="AO57" s="2">
        <v>29.95</v>
      </c>
      <c r="AP57" s="2">
        <v>29.07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0.5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26.3</v>
      </c>
      <c r="BD57" s="2">
        <v>70.58</v>
      </c>
      <c r="BE57" s="2">
        <v>26.2</v>
      </c>
      <c r="BF57" s="2">
        <v>70.69</v>
      </c>
      <c r="BG57" s="2">
        <v>26.0</v>
      </c>
      <c r="BH57" s="2">
        <v>71.019999999999996</v>
      </c>
      <c r="BI57" s="2">
        <v>1.0</v>
      </c>
      <c r="BJ57" s="2">
        <v>1.0</v>
      </c>
      <c r="BK57" s="2">
        <v>25.079999999999998</v>
      </c>
      <c r="BL57" s="2">
        <v>25.16</v>
      </c>
      <c r="BM57" s="2">
        <v>-35.16</v>
      </c>
      <c r="BN57" s="2">
        <v>-27.26</v>
      </c>
      <c r="BO57" s="2">
        <v>26.67</v>
      </c>
      <c r="BP57" s="2">
        <v>26.74</v>
      </c>
      <c r="BQ57" s="2">
        <v>26.54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224.19999999999999</v>
      </c>
      <c r="BY57" s="2">
        <v>0.11</v>
      </c>
      <c r="BZ57" s="2">
        <v>10.9</v>
      </c>
      <c r="CA57" s="2">
        <v>5.65</v>
      </c>
      <c r="CB57" s="2">
        <v>50.0</v>
      </c>
      <c r="CC57" s="2">
        <v>0.43</v>
      </c>
      <c r="CD57" s="2">
        <v>223.90000000000001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224.30000000000001</v>
      </c>
      <c r="CK57" s="2">
        <v>0.11</v>
      </c>
      <c r="CL57" s="2">
        <v>9.7</v>
      </c>
      <c r="CM57" s="2">
        <v>5.27</v>
      </c>
      <c r="CN57" s="2">
        <v>50.0</v>
      </c>
      <c r="CO57" s="2">
        <v>0.4</v>
      </c>
      <c r="CP57" s="2">
        <v>224.19999999999999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224.0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0.65</v>
      </c>
      <c r="DI57" s="2">
        <v>21.9</v>
      </c>
      <c r="DJ57" s="2">
        <v>93.3</v>
      </c>
      <c r="DK57" s="2">
        <v>911.0</v>
      </c>
      <c r="DL57" s="2">
        <v>188.19999999999999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70.67</v>
      </c>
      <c r="AD58" s="2">
        <v>26.5</v>
      </c>
      <c r="AE58" s="2">
        <v>70.23</v>
      </c>
      <c r="AF58" s="2">
        <v>26.6</v>
      </c>
      <c r="AG58" s="2">
        <v>70.79000000000001</v>
      </c>
      <c r="AH58" s="2">
        <v>1.0</v>
      </c>
      <c r="AI58" s="2">
        <v>0.0</v>
      </c>
      <c r="AJ58" s="2">
        <v>30.37</v>
      </c>
      <c r="AK58" s="2">
        <v>25.13</v>
      </c>
      <c r="AL58" s="2">
        <v>-9.32</v>
      </c>
      <c r="AM58" s="2">
        <v>-10.24</v>
      </c>
      <c r="AN58" s="2">
        <v>30.48</v>
      </c>
      <c r="AO58" s="2">
        <v>30.010000000000002</v>
      </c>
      <c r="AP58" s="2">
        <v>29.030000000000001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0.5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26.2</v>
      </c>
      <c r="BD58" s="2">
        <v>70.59</v>
      </c>
      <c r="BE58" s="2">
        <v>26.2</v>
      </c>
      <c r="BF58" s="2">
        <v>70.59</v>
      </c>
      <c r="BG58" s="2">
        <v>26.0</v>
      </c>
      <c r="BH58" s="2">
        <v>71.12</v>
      </c>
      <c r="BI58" s="2">
        <v>1.0</v>
      </c>
      <c r="BJ58" s="2">
        <v>1.0</v>
      </c>
      <c r="BK58" s="2">
        <v>24.85</v>
      </c>
      <c r="BL58" s="2">
        <v>25.16</v>
      </c>
      <c r="BM58" s="2">
        <v>-35.020000000000003</v>
      </c>
      <c r="BN58" s="2">
        <v>-27.4</v>
      </c>
      <c r="BO58" s="2">
        <v>26.7</v>
      </c>
      <c r="BP58" s="2">
        <v>26.73</v>
      </c>
      <c r="BQ58" s="2">
        <v>26.58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224.40000000000001</v>
      </c>
      <c r="BY58" s="2">
        <v>0.11</v>
      </c>
      <c r="BZ58" s="2">
        <v>10.8</v>
      </c>
      <c r="CA58" s="2">
        <v>5.65</v>
      </c>
      <c r="CB58" s="2">
        <v>50.0</v>
      </c>
      <c r="CC58" s="2">
        <v>0.43</v>
      </c>
      <c r="CD58" s="2">
        <v>224.099999999999994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224.69999999999999</v>
      </c>
      <c r="CK58" s="2">
        <v>0.11</v>
      </c>
      <c r="CL58" s="2">
        <v>9.6</v>
      </c>
      <c r="CM58" s="2">
        <v>5.27</v>
      </c>
      <c r="CN58" s="2">
        <v>50.0</v>
      </c>
      <c r="CO58" s="2">
        <v>0.4</v>
      </c>
      <c r="CP58" s="2">
        <v>224.40000000000001</v>
      </c>
      <c r="CQ58" s="2">
        <v>0.0</v>
      </c>
      <c r="CR58" s="2">
        <v>0.0</v>
      </c>
      <c r="CS58" s="2">
        <v>9.13</v>
      </c>
      <c r="CT58" s="2">
        <v>50.0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224.30000000000001</v>
      </c>
      <c r="DC58" s="2">
        <v>0.0</v>
      </c>
      <c r="DD58" s="2">
        <v>0.5</v>
      </c>
      <c r="DE58" s="2">
        <v>4.98</v>
      </c>
      <c r="DF58" s="2">
        <v>50.0</v>
      </c>
      <c r="DG58" s="2">
        <v>1.0</v>
      </c>
      <c r="DH58" s="2">
        <v>1.13</v>
      </c>
      <c r="DI58" s="2">
        <v>21.9</v>
      </c>
      <c r="DJ58" s="2">
        <v>93.0</v>
      </c>
      <c r="DK58" s="2">
        <v>911.0</v>
      </c>
      <c r="DL58" s="2">
        <v>242.69999999999999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70.67</v>
      </c>
      <c r="AD59" s="2">
        <v>26.5</v>
      </c>
      <c r="AE59" s="2">
        <v>70.23</v>
      </c>
      <c r="AF59" s="2">
        <v>26.6</v>
      </c>
      <c r="AG59" s="2">
        <v>70.79000000000001</v>
      </c>
      <c r="AH59" s="2">
        <v>1.0</v>
      </c>
      <c r="AI59" s="2">
        <v>0.0</v>
      </c>
      <c r="AJ59" s="2">
        <v>30.27</v>
      </c>
      <c r="AK59" s="2">
        <v>25.12</v>
      </c>
      <c r="AL59" s="2">
        <v>-10.52</v>
      </c>
      <c r="AM59" s="2">
        <v>-9.55</v>
      </c>
      <c r="AN59" s="2">
        <v>30.43</v>
      </c>
      <c r="AO59" s="2">
        <v>29.98</v>
      </c>
      <c r="AP59" s="2">
        <v>29.030000000000001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0.5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26.2</v>
      </c>
      <c r="BD59" s="2">
        <v>70.59</v>
      </c>
      <c r="BE59" s="2">
        <v>26.3</v>
      </c>
      <c r="BF59" s="2">
        <v>70.69</v>
      </c>
      <c r="BG59" s="2">
        <v>26.0</v>
      </c>
      <c r="BH59" s="2">
        <v>71.12</v>
      </c>
      <c r="BI59" s="2">
        <v>1.0</v>
      </c>
      <c r="BJ59" s="2">
        <v>1.0</v>
      </c>
      <c r="BK59" s="2">
        <v>24.87</v>
      </c>
      <c r="BL59" s="2">
        <v>25.16</v>
      </c>
      <c r="BM59" s="2">
        <v>-34.93</v>
      </c>
      <c r="BN59" s="2">
        <v>-27.9</v>
      </c>
      <c r="BO59" s="2">
        <v>26.66</v>
      </c>
      <c r="BP59" s="2">
        <v>26.77</v>
      </c>
      <c r="BQ59" s="2">
        <v>26.63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224.19999999999999</v>
      </c>
      <c r="BY59" s="2">
        <v>0.11</v>
      </c>
      <c r="BZ59" s="2">
        <v>11.0</v>
      </c>
      <c r="CA59" s="2">
        <v>5.65</v>
      </c>
      <c r="CB59" s="2">
        <v>50.0</v>
      </c>
      <c r="CC59" s="2">
        <v>0.43</v>
      </c>
      <c r="CD59" s="2">
        <v>224.099999999999994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224.40000000000001</v>
      </c>
      <c r="CK59" s="2">
        <v>0.11</v>
      </c>
      <c r="CL59" s="2">
        <v>9.4</v>
      </c>
      <c r="CM59" s="2">
        <v>5.27</v>
      </c>
      <c r="CN59" s="2">
        <v>50.0</v>
      </c>
      <c r="CO59" s="2">
        <v>0.4</v>
      </c>
      <c r="CP59" s="2">
        <v>224.40000000000001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224.19999999999999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0.02</v>
      </c>
      <c r="DI59" s="2">
        <v>21.9</v>
      </c>
      <c r="DJ59" s="2">
        <v>92.90000000000001</v>
      </c>
      <c r="DK59" s="2">
        <v>911.0</v>
      </c>
      <c r="DL59" s="2">
        <v>235.90000000000001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26.6</v>
      </c>
      <c r="AC60" s="2">
        <v>70.68000000000001</v>
      </c>
      <c r="AD60" s="2">
        <v>26.5</v>
      </c>
      <c r="AE60" s="2">
        <v>70.12</v>
      </c>
      <c r="AF60" s="2">
        <v>26.6</v>
      </c>
      <c r="AG60" s="2">
        <v>70.79000000000001</v>
      </c>
      <c r="AH60" s="2">
        <v>1.0</v>
      </c>
      <c r="AI60" s="2">
        <v>0.0</v>
      </c>
      <c r="AJ60" s="2">
        <v>30.3</v>
      </c>
      <c r="AK60" s="2">
        <v>25.18</v>
      </c>
      <c r="AL60" s="2">
        <v>-10.33</v>
      </c>
      <c r="AM60" s="2">
        <v>-9.74</v>
      </c>
      <c r="AN60" s="2">
        <v>30.46</v>
      </c>
      <c r="AO60" s="2">
        <v>29.91</v>
      </c>
      <c r="AP60" s="2">
        <v>29.079999999999998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0.5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26.2</v>
      </c>
      <c r="BD60" s="2">
        <v>70.69</v>
      </c>
      <c r="BE60" s="2">
        <v>26.3</v>
      </c>
      <c r="BF60" s="2">
        <v>70.69</v>
      </c>
      <c r="BG60" s="2">
        <v>26.1</v>
      </c>
      <c r="BH60" s="2">
        <v>71.12</v>
      </c>
      <c r="BI60" s="2">
        <v>1.0</v>
      </c>
      <c r="BJ60" s="2">
        <v>1.0</v>
      </c>
      <c r="BK60" s="2">
        <v>24.87</v>
      </c>
      <c r="BL60" s="2">
        <v>25.19</v>
      </c>
      <c r="BM60" s="2">
        <v>-34.75</v>
      </c>
      <c r="BN60" s="2">
        <v>-28.41</v>
      </c>
      <c r="BO60" s="2">
        <v>26.69</v>
      </c>
      <c r="BP60" s="2">
        <v>26.7</v>
      </c>
      <c r="BQ60" s="2">
        <v>26.59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224.19999999999999</v>
      </c>
      <c r="BY60" s="2">
        <v>0.11</v>
      </c>
      <c r="BZ60" s="2">
        <v>11.0</v>
      </c>
      <c r="CA60" s="2">
        <v>5.65</v>
      </c>
      <c r="CB60" s="2">
        <v>50.0</v>
      </c>
      <c r="CC60" s="2">
        <v>0.43</v>
      </c>
      <c r="CD60" s="2">
        <v>223.90000000000001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224.30000000000001</v>
      </c>
      <c r="CK60" s="2">
        <v>0.11</v>
      </c>
      <c r="CL60" s="2">
        <v>9.5</v>
      </c>
      <c r="CM60" s="2">
        <v>5.27</v>
      </c>
      <c r="CN60" s="2">
        <v>50.0</v>
      </c>
      <c r="CO60" s="2">
        <v>0.4</v>
      </c>
      <c r="CP60" s="2">
        <v>224.19999999999999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224.099999999999994</v>
      </c>
      <c r="DC60" s="2">
        <v>0.0</v>
      </c>
      <c r="DD60" s="2">
        <v>0.4</v>
      </c>
      <c r="DE60" s="2">
        <v>4.98</v>
      </c>
      <c r="DF60" s="2">
        <v>50.0</v>
      </c>
      <c r="DG60" s="2">
        <v>1.0</v>
      </c>
      <c r="DH60" s="2">
        <v>0.02</v>
      </c>
      <c r="DI60" s="2">
        <v>21.9</v>
      </c>
      <c r="DJ60" s="2">
        <v>92.8</v>
      </c>
      <c r="DK60" s="2">
        <v>911.0</v>
      </c>
      <c r="DL60" s="2">
        <v>212.19999999999999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70.68000000000001</v>
      </c>
      <c r="AD61" s="2">
        <v>26.6</v>
      </c>
      <c r="AE61" s="2">
        <v>70.22</v>
      </c>
      <c r="AF61" s="2">
        <v>26.7</v>
      </c>
      <c r="AG61" s="2">
        <v>70.79000000000001</v>
      </c>
      <c r="AH61" s="2">
        <v>1.0</v>
      </c>
      <c r="AI61" s="2">
        <v>1.0</v>
      </c>
      <c r="AJ61" s="2">
        <v>30.34</v>
      </c>
      <c r="AK61" s="2">
        <v>25.14</v>
      </c>
      <c r="AL61" s="2">
        <v>-11.050000000000001</v>
      </c>
      <c r="AM61" s="2">
        <v>-9.56</v>
      </c>
      <c r="AN61" s="2">
        <v>30.49</v>
      </c>
      <c r="AO61" s="2">
        <v>30.02</v>
      </c>
      <c r="AP61" s="2">
        <v>29.12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0.5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26.2</v>
      </c>
      <c r="BD61" s="2">
        <v>70.59</v>
      </c>
      <c r="BE61" s="2">
        <v>26.2</v>
      </c>
      <c r="BF61" s="2">
        <v>70.59</v>
      </c>
      <c r="BG61" s="2">
        <v>26.0</v>
      </c>
      <c r="BH61" s="2">
        <v>71.12</v>
      </c>
      <c r="BI61" s="2">
        <v>1.0</v>
      </c>
      <c r="BJ61" s="2">
        <v>1.0</v>
      </c>
      <c r="BK61" s="2">
        <v>25.010000000000002</v>
      </c>
      <c r="BL61" s="2">
        <v>25.23</v>
      </c>
      <c r="BM61" s="2">
        <v>-34.87</v>
      </c>
      <c r="BN61" s="2">
        <v>-28.039999999999999</v>
      </c>
      <c r="BO61" s="2">
        <v>26.71</v>
      </c>
      <c r="BP61" s="2">
        <v>26.65</v>
      </c>
      <c r="BQ61" s="2">
        <v>26.63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224.19999999999999</v>
      </c>
      <c r="BY61" s="2">
        <v>0.11</v>
      </c>
      <c r="BZ61" s="2">
        <v>10.9</v>
      </c>
      <c r="CA61" s="2">
        <v>5.65</v>
      </c>
      <c r="CB61" s="2">
        <v>50.0</v>
      </c>
      <c r="CC61" s="2">
        <v>0.43</v>
      </c>
      <c r="CD61" s="2">
        <v>224.0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224.30000000000001</v>
      </c>
      <c r="CK61" s="2">
        <v>0.11</v>
      </c>
      <c r="CL61" s="2">
        <v>9.7</v>
      </c>
      <c r="CM61" s="2">
        <v>5.27</v>
      </c>
      <c r="CN61" s="2">
        <v>50.0</v>
      </c>
      <c r="CO61" s="2">
        <v>0.4</v>
      </c>
      <c r="CP61" s="2">
        <v>224.19999999999999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224.099999999999994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1.12</v>
      </c>
      <c r="DI61" s="2">
        <v>22.0</v>
      </c>
      <c r="DJ61" s="2">
        <v>92.8</v>
      </c>
      <c r="DK61" s="2">
        <v>911.0</v>
      </c>
      <c r="DL61" s="2">
        <v>259.69999999999999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26.6</v>
      </c>
      <c r="AC62" s="2">
        <v>70.79000000000001</v>
      </c>
      <c r="AD62" s="2">
        <v>26.5</v>
      </c>
      <c r="AE62" s="2">
        <v>70.12</v>
      </c>
      <c r="AF62" s="2">
        <v>26.6</v>
      </c>
      <c r="AG62" s="2">
        <v>70.68000000000001</v>
      </c>
      <c r="AH62" s="2">
        <v>1.0</v>
      </c>
      <c r="AI62" s="2">
        <v>1.0</v>
      </c>
      <c r="AJ62" s="2">
        <v>30.28</v>
      </c>
      <c r="AK62" s="2">
        <v>25.16</v>
      </c>
      <c r="AL62" s="2">
        <v>-10.26</v>
      </c>
      <c r="AM62" s="2">
        <v>-9.96</v>
      </c>
      <c r="AN62" s="2">
        <v>30.47</v>
      </c>
      <c r="AO62" s="2">
        <v>30.010000000000002</v>
      </c>
      <c r="AP62" s="2">
        <v>29.050000000000001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0.5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26.2</v>
      </c>
      <c r="BD62" s="2">
        <v>70.69</v>
      </c>
      <c r="BE62" s="2">
        <v>26.2</v>
      </c>
      <c r="BF62" s="2">
        <v>70.59</v>
      </c>
      <c r="BG62" s="2">
        <v>26.0</v>
      </c>
      <c r="BH62" s="2">
        <v>71.12</v>
      </c>
      <c r="BI62" s="2">
        <v>1.0</v>
      </c>
      <c r="BJ62" s="2">
        <v>1.0</v>
      </c>
      <c r="BK62" s="2">
        <v>25.050000000000001</v>
      </c>
      <c r="BL62" s="2">
        <v>25.16</v>
      </c>
      <c r="BM62" s="2">
        <v>-36.4</v>
      </c>
      <c r="BN62" s="2">
        <v>-27.69</v>
      </c>
      <c r="BO62" s="2">
        <v>26.71</v>
      </c>
      <c r="BP62" s="2">
        <v>26.7</v>
      </c>
      <c r="BQ62" s="2">
        <v>26.66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224.40000000000001</v>
      </c>
      <c r="BY62" s="2">
        <v>0.11</v>
      </c>
      <c r="BZ62" s="2">
        <v>10.9</v>
      </c>
      <c r="CA62" s="2">
        <v>5.65</v>
      </c>
      <c r="CB62" s="2">
        <v>50.0</v>
      </c>
      <c r="CC62" s="2">
        <v>0.43</v>
      </c>
      <c r="CD62" s="2">
        <v>224.19999999999999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224.59999999999999</v>
      </c>
      <c r="CK62" s="2">
        <v>0.11</v>
      </c>
      <c r="CL62" s="2">
        <v>9.7</v>
      </c>
      <c r="CM62" s="2">
        <v>5.27</v>
      </c>
      <c r="CN62" s="2">
        <v>50.0</v>
      </c>
      <c r="CO62" s="2">
        <v>0.4</v>
      </c>
      <c r="CP62" s="2">
        <v>224.5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224.30000000000001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0.62</v>
      </c>
      <c r="DI62" s="2">
        <v>21.9</v>
      </c>
      <c r="DJ62" s="2">
        <v>93.099999999999994</v>
      </c>
      <c r="DK62" s="2">
        <v>911.0</v>
      </c>
      <c r="DL62" s="2">
        <v>287.69999999999999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70.79000000000001</v>
      </c>
      <c r="AD63" s="2">
        <v>26.6</v>
      </c>
      <c r="AE63" s="2">
        <v>70.22</v>
      </c>
      <c r="AF63" s="2">
        <v>26.6</v>
      </c>
      <c r="AG63" s="2">
        <v>70.68000000000001</v>
      </c>
      <c r="AH63" s="2">
        <v>1.0</v>
      </c>
      <c r="AI63" s="2">
        <v>1.0</v>
      </c>
      <c r="AJ63" s="2">
        <v>30.3</v>
      </c>
      <c r="AK63" s="2">
        <v>25.18</v>
      </c>
      <c r="AL63" s="2">
        <v>-9.89</v>
      </c>
      <c r="AM63" s="2">
        <v>-9.18</v>
      </c>
      <c r="AN63" s="2">
        <v>30.4</v>
      </c>
      <c r="AO63" s="2">
        <v>29.94</v>
      </c>
      <c r="AP63" s="2">
        <v>28.96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26.2</v>
      </c>
      <c r="BD63" s="2">
        <v>70.59</v>
      </c>
      <c r="BE63" s="2">
        <v>26.2</v>
      </c>
      <c r="BF63" s="2">
        <v>70.69</v>
      </c>
      <c r="BG63" s="2">
        <v>26.1</v>
      </c>
      <c r="BH63" s="2">
        <v>71.12</v>
      </c>
      <c r="BI63" s="2">
        <v>1.0</v>
      </c>
      <c r="BJ63" s="2">
        <v>1.0</v>
      </c>
      <c r="BK63" s="2">
        <v>25.010000000000002</v>
      </c>
      <c r="BL63" s="2">
        <v>25.16</v>
      </c>
      <c r="BM63" s="2">
        <v>-35.96</v>
      </c>
      <c r="BN63" s="2">
        <v>-27.89</v>
      </c>
      <c r="BO63" s="2">
        <v>26.74</v>
      </c>
      <c r="BP63" s="2">
        <v>26.81</v>
      </c>
      <c r="BQ63" s="2">
        <v>26.56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224.19999999999999</v>
      </c>
      <c r="BY63" s="2">
        <v>0.11</v>
      </c>
      <c r="BZ63" s="2">
        <v>10.9</v>
      </c>
      <c r="CA63" s="2">
        <v>5.66</v>
      </c>
      <c r="CB63" s="2">
        <v>50.0</v>
      </c>
      <c r="CC63" s="2">
        <v>0.43</v>
      </c>
      <c r="CD63" s="2">
        <v>224.0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224.40000000000001</v>
      </c>
      <c r="CK63" s="2">
        <v>0.1</v>
      </c>
      <c r="CL63" s="2">
        <v>9.1</v>
      </c>
      <c r="CM63" s="2">
        <v>5.28</v>
      </c>
      <c r="CN63" s="2">
        <v>50.0</v>
      </c>
      <c r="CO63" s="2">
        <v>0.4</v>
      </c>
      <c r="CP63" s="2">
        <v>224.30000000000001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224.099999999999994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0.88</v>
      </c>
      <c r="DI63" s="2">
        <v>21.9</v>
      </c>
      <c r="DJ63" s="2">
        <v>93.40000000000001</v>
      </c>
      <c r="DK63" s="2">
        <v>911.0</v>
      </c>
      <c r="DL63" s="2">
        <v>248.40000000000001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70.79000000000001</v>
      </c>
      <c r="AD64" s="2">
        <v>26.5</v>
      </c>
      <c r="AE64" s="2">
        <v>70.23</v>
      </c>
      <c r="AF64" s="2">
        <v>26.6</v>
      </c>
      <c r="AG64" s="2">
        <v>70.91</v>
      </c>
      <c r="AH64" s="2">
        <v>1.0</v>
      </c>
      <c r="AI64" s="2">
        <v>1.0</v>
      </c>
      <c r="AJ64" s="2">
        <v>30.3</v>
      </c>
      <c r="AK64" s="2">
        <v>25.13</v>
      </c>
      <c r="AL64" s="2">
        <v>-9.57</v>
      </c>
      <c r="AM64" s="2">
        <v>-9.68</v>
      </c>
      <c r="AN64" s="2">
        <v>30.48</v>
      </c>
      <c r="AO64" s="2">
        <v>29.95</v>
      </c>
      <c r="AP64" s="2">
        <v>29.1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26.2</v>
      </c>
      <c r="BD64" s="2">
        <v>70.69</v>
      </c>
      <c r="BE64" s="2">
        <v>26.1</v>
      </c>
      <c r="BF64" s="2">
        <v>70.59</v>
      </c>
      <c r="BG64" s="2">
        <v>26.1</v>
      </c>
      <c r="BH64" s="2">
        <v>71.12</v>
      </c>
      <c r="BI64" s="2">
        <v>1.0</v>
      </c>
      <c r="BJ64" s="2">
        <v>1.0</v>
      </c>
      <c r="BK64" s="2">
        <v>24.98</v>
      </c>
      <c r="BL64" s="2">
        <v>25.16</v>
      </c>
      <c r="BM64" s="2">
        <v>-36.16</v>
      </c>
      <c r="BN64" s="2">
        <v>-27.66</v>
      </c>
      <c r="BO64" s="2">
        <v>26.79</v>
      </c>
      <c r="BP64" s="2">
        <v>26.67</v>
      </c>
      <c r="BQ64" s="2">
        <v>26.59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224.30000000000001</v>
      </c>
      <c r="BY64" s="2">
        <v>0.11</v>
      </c>
      <c r="BZ64" s="2">
        <v>11.0</v>
      </c>
      <c r="CA64" s="2">
        <v>5.66</v>
      </c>
      <c r="CB64" s="2">
        <v>50.0</v>
      </c>
      <c r="CC64" s="2">
        <v>0.43</v>
      </c>
      <c r="CD64" s="2">
        <v>224.0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224.40000000000001</v>
      </c>
      <c r="CK64" s="2">
        <v>0.11</v>
      </c>
      <c r="CL64" s="2">
        <v>9.8</v>
      </c>
      <c r="CM64" s="2">
        <v>5.28</v>
      </c>
      <c r="CN64" s="2">
        <v>50.0</v>
      </c>
      <c r="CO64" s="2">
        <v>0.41</v>
      </c>
      <c r="CP64" s="2">
        <v>224.30000000000001</v>
      </c>
      <c r="CQ64" s="2">
        <v>0.0</v>
      </c>
      <c r="CR64" s="2">
        <v>0.0</v>
      </c>
      <c r="CS64" s="2">
        <v>9.13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224.19999999999999</v>
      </c>
      <c r="DC64" s="2">
        <v>0.0</v>
      </c>
      <c r="DD64" s="2">
        <v>0.4</v>
      </c>
      <c r="DE64" s="2">
        <v>4.98</v>
      </c>
      <c r="DF64" s="2">
        <v>50.0</v>
      </c>
      <c r="DG64" s="2">
        <v>1.0</v>
      </c>
      <c r="DH64" s="2">
        <v>0.89</v>
      </c>
      <c r="DI64" s="2">
        <v>21.9</v>
      </c>
      <c r="DJ64" s="2">
        <v>93.7</v>
      </c>
      <c r="DK64" s="2">
        <v>911.0</v>
      </c>
      <c r="DL64" s="2">
        <v>273.39999999999998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26.6</v>
      </c>
      <c r="AC65" s="2">
        <v>70.68000000000001</v>
      </c>
      <c r="AD65" s="2">
        <v>26.6</v>
      </c>
      <c r="AE65" s="2">
        <v>70.22</v>
      </c>
      <c r="AF65" s="2">
        <v>26.6</v>
      </c>
      <c r="AG65" s="2">
        <v>70.68000000000001</v>
      </c>
      <c r="AH65" s="2">
        <v>1.0</v>
      </c>
      <c r="AI65" s="2">
        <v>1.0</v>
      </c>
      <c r="AJ65" s="2">
        <v>30.24</v>
      </c>
      <c r="AK65" s="2">
        <v>25.14</v>
      </c>
      <c r="AL65" s="2">
        <v>-10.14</v>
      </c>
      <c r="AM65" s="2">
        <v>-9.71</v>
      </c>
      <c r="AN65" s="2">
        <v>30.42</v>
      </c>
      <c r="AO65" s="2">
        <v>30.02</v>
      </c>
      <c r="AP65" s="2">
        <v>29.02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0.5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26.2</v>
      </c>
      <c r="BD65" s="2">
        <v>70.69</v>
      </c>
      <c r="BE65" s="2">
        <v>26.3</v>
      </c>
      <c r="BF65" s="2">
        <v>70.69</v>
      </c>
      <c r="BG65" s="2">
        <v>26.1</v>
      </c>
      <c r="BH65" s="2">
        <v>71.12</v>
      </c>
      <c r="BI65" s="2">
        <v>1.0</v>
      </c>
      <c r="BJ65" s="2">
        <v>1.0</v>
      </c>
      <c r="BK65" s="2">
        <v>24.91</v>
      </c>
      <c r="BL65" s="2">
        <v>25.16</v>
      </c>
      <c r="BM65" s="2">
        <v>-36.16</v>
      </c>
      <c r="BN65" s="2">
        <v>-27.87</v>
      </c>
      <c r="BO65" s="2">
        <v>26.69</v>
      </c>
      <c r="BP65" s="2">
        <v>26.73</v>
      </c>
      <c r="BQ65" s="2">
        <v>26.58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224.30000000000001</v>
      </c>
      <c r="BY65" s="2">
        <v>0.11</v>
      </c>
      <c r="BZ65" s="2">
        <v>10.9</v>
      </c>
      <c r="CA65" s="2">
        <v>5.66</v>
      </c>
      <c r="CB65" s="2">
        <v>50.0</v>
      </c>
      <c r="CC65" s="2">
        <v>0.44</v>
      </c>
      <c r="CD65" s="2">
        <v>224.099999999999994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224.5</v>
      </c>
      <c r="CK65" s="2">
        <v>0.11</v>
      </c>
      <c r="CL65" s="2">
        <v>9.8</v>
      </c>
      <c r="CM65" s="2">
        <v>5.28</v>
      </c>
      <c r="CN65" s="2">
        <v>50.0</v>
      </c>
      <c r="CO65" s="2">
        <v>0.41</v>
      </c>
      <c r="CP65" s="2">
        <v>224.40000000000001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224.30000000000001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2.13</v>
      </c>
      <c r="DI65" s="2">
        <v>21.8</v>
      </c>
      <c r="DJ65" s="2">
        <v>93.90000000000001</v>
      </c>
      <c r="DK65" s="2">
        <v>911.0</v>
      </c>
      <c r="DL65" s="2">
        <v>280.30000000000001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70.79000000000001</v>
      </c>
      <c r="AD66" s="2">
        <v>26.5</v>
      </c>
      <c r="AE66" s="2">
        <v>70.23</v>
      </c>
      <c r="AF66" s="2">
        <v>26.6</v>
      </c>
      <c r="AG66" s="2">
        <v>70.79000000000001</v>
      </c>
      <c r="AH66" s="2">
        <v>1.0</v>
      </c>
      <c r="AI66" s="2">
        <v>1.0</v>
      </c>
      <c r="AJ66" s="2">
        <v>30.27</v>
      </c>
      <c r="AK66" s="2">
        <v>25.23</v>
      </c>
      <c r="AL66" s="2">
        <v>-10.2</v>
      </c>
      <c r="AM66" s="2">
        <v>-9.96</v>
      </c>
      <c r="AN66" s="2">
        <v>30.4</v>
      </c>
      <c r="AO66" s="2">
        <v>29.95</v>
      </c>
      <c r="AP66" s="2">
        <v>29.1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0.5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26.2</v>
      </c>
      <c r="BD66" s="2">
        <v>70.69</v>
      </c>
      <c r="BE66" s="2">
        <v>26.1</v>
      </c>
      <c r="BF66" s="2">
        <v>70.59</v>
      </c>
      <c r="BG66" s="2">
        <v>26.0</v>
      </c>
      <c r="BH66" s="2">
        <v>71.12</v>
      </c>
      <c r="BI66" s="2">
        <v>1.0</v>
      </c>
      <c r="BJ66" s="2">
        <v>1.0</v>
      </c>
      <c r="BK66" s="2">
        <v>25.050000000000001</v>
      </c>
      <c r="BL66" s="2">
        <v>25.19</v>
      </c>
      <c r="BM66" s="2">
        <v>-34.75</v>
      </c>
      <c r="BN66" s="2">
        <v>-27.26</v>
      </c>
      <c r="BO66" s="2">
        <v>26.71</v>
      </c>
      <c r="BP66" s="2">
        <v>26.66</v>
      </c>
      <c r="BQ66" s="2">
        <v>26.54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224.19999999999999</v>
      </c>
      <c r="BY66" s="2">
        <v>0.11</v>
      </c>
      <c r="BZ66" s="2">
        <v>11.0</v>
      </c>
      <c r="CA66" s="2">
        <v>5.66</v>
      </c>
      <c r="CB66" s="2">
        <v>50.0</v>
      </c>
      <c r="CC66" s="2">
        <v>0.43</v>
      </c>
      <c r="CD66" s="2">
        <v>223.90000000000001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/>
      <c r="CK66" s="2"/>
      <c r="CL66" s="2"/>
      <c r="CM66" s="2"/>
      <c r="CN66" s="2"/>
      <c r="CO66" s="2"/>
      <c r="CP66" s="2">
        <v>224.30000000000001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224.0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1.13</v>
      </c>
      <c r="DI66" s="2">
        <v>21.8</v>
      </c>
      <c r="DJ66" s="2">
        <v>94.099999999999994</v>
      </c>
      <c r="DK66" s="2">
        <v>911.0</v>
      </c>
      <c r="DL66" s="2">
        <v>264.0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70.68000000000001</v>
      </c>
      <c r="AD67" s="2">
        <v>26.6</v>
      </c>
      <c r="AE67" s="2">
        <v>70.34</v>
      </c>
      <c r="AF67" s="2">
        <v>26.6</v>
      </c>
      <c r="AG67" s="2">
        <v>70.79000000000001</v>
      </c>
      <c r="AH67" s="2">
        <v>1.0</v>
      </c>
      <c r="AI67" s="2">
        <v>0.0</v>
      </c>
      <c r="AJ67" s="2">
        <v>30.31</v>
      </c>
      <c r="AK67" s="2">
        <v>25.13</v>
      </c>
      <c r="AL67" s="2">
        <v>-10.64</v>
      </c>
      <c r="AM67" s="2">
        <v>-9.68</v>
      </c>
      <c r="AN67" s="2">
        <v>30.45</v>
      </c>
      <c r="AO67" s="2">
        <v>29.97</v>
      </c>
      <c r="AP67" s="2">
        <v>29.07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0.5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26.2</v>
      </c>
      <c r="BD67" s="2">
        <v>70.91</v>
      </c>
      <c r="BE67" s="2">
        <v>26.2</v>
      </c>
      <c r="BF67" s="2">
        <v>70.8</v>
      </c>
      <c r="BG67" s="2">
        <v>26.1</v>
      </c>
      <c r="BH67" s="2">
        <v>71.23</v>
      </c>
      <c r="BI67" s="2">
        <v>1.0</v>
      </c>
      <c r="BJ67" s="2">
        <v>1.0</v>
      </c>
      <c r="BK67" s="2">
        <v>24.84</v>
      </c>
      <c r="BL67" s="2">
        <v>25.19</v>
      </c>
      <c r="BM67" s="2">
        <v>-35.63</v>
      </c>
      <c r="BN67" s="2">
        <v>-28.010000000000002</v>
      </c>
      <c r="BO67" s="2">
        <v>26.66</v>
      </c>
      <c r="BP67" s="2">
        <v>26.7</v>
      </c>
      <c r="BQ67" s="2">
        <v>26.51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224.19999999999999</v>
      </c>
      <c r="BY67" s="2">
        <v>0.11</v>
      </c>
      <c r="BZ67" s="2">
        <v>10.9</v>
      </c>
      <c r="CA67" s="2">
        <v>5.66</v>
      </c>
      <c r="CB67" s="2">
        <v>49.9</v>
      </c>
      <c r="CC67" s="2">
        <v>0.44</v>
      </c>
      <c r="CD67" s="2">
        <v>223.90000000000001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224.40000000000001</v>
      </c>
      <c r="CK67" s="2">
        <v>0.11</v>
      </c>
      <c r="CL67" s="2">
        <v>9.8</v>
      </c>
      <c r="CM67" s="2">
        <v>5.28</v>
      </c>
      <c r="CN67" s="2">
        <v>49.9</v>
      </c>
      <c r="CO67" s="2">
        <v>0.41</v>
      </c>
      <c r="CP67" s="2">
        <v>224.30000000000001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224.0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0.65</v>
      </c>
      <c r="DI67" s="2">
        <v>21.8</v>
      </c>
      <c r="DJ67" s="2">
        <v>94.3</v>
      </c>
      <c r="DK67" s="2">
        <v>911.0</v>
      </c>
      <c r="DL67" s="2">
        <v>288.5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26.6</v>
      </c>
      <c r="AC68" s="2">
        <v>70.79000000000001</v>
      </c>
      <c r="AD68" s="2">
        <v>26.6</v>
      </c>
      <c r="AE68" s="2">
        <v>70.34</v>
      </c>
      <c r="AF68" s="2">
        <v>26.7</v>
      </c>
      <c r="AG68" s="2">
        <v>70.79000000000001</v>
      </c>
      <c r="AH68" s="2">
        <v>1.0</v>
      </c>
      <c r="AI68" s="2">
        <v>1.0</v>
      </c>
      <c r="AJ68" s="2">
        <v>30.23</v>
      </c>
      <c r="AK68" s="2">
        <v>25.13</v>
      </c>
      <c r="AL68" s="2">
        <v>-10.48</v>
      </c>
      <c r="AM68" s="2">
        <v>-9.74</v>
      </c>
      <c r="AN68" s="2">
        <v>30.46</v>
      </c>
      <c r="AO68" s="2">
        <v>29.94</v>
      </c>
      <c r="AP68" s="2">
        <v>28.96</v>
      </c>
      <c r="AQ68" s="2">
        <v>0.3</v>
      </c>
      <c r="AR68" s="2">
        <v>0.3</v>
      </c>
      <c r="AS68" s="2">
        <v>0.3</v>
      </c>
      <c r="AT68" s="2">
        <v>0.2</v>
      </c>
      <c r="AU68" s="2">
        <v>0.5</v>
      </c>
      <c r="AV68" s="2">
        <v>0.5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26.2</v>
      </c>
      <c r="BD68" s="2">
        <v>70.69</v>
      </c>
      <c r="BE68" s="2">
        <v>26.2</v>
      </c>
      <c r="BF68" s="2">
        <v>70.69</v>
      </c>
      <c r="BG68" s="2">
        <v>26.0</v>
      </c>
      <c r="BH68" s="2">
        <v>71.34</v>
      </c>
      <c r="BI68" s="2">
        <v>1.0</v>
      </c>
      <c r="BJ68" s="2">
        <v>1.0</v>
      </c>
      <c r="BK68" s="2">
        <v>24.8</v>
      </c>
      <c r="BL68" s="2">
        <v>25.12</v>
      </c>
      <c r="BM68" s="2">
        <v>-34.95</v>
      </c>
      <c r="BN68" s="2">
        <v>-27.12</v>
      </c>
      <c r="BO68" s="2">
        <v>26.76</v>
      </c>
      <c r="BP68" s="2">
        <v>26.7</v>
      </c>
      <c r="BQ68" s="2">
        <v>26.56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224.099999999999994</v>
      </c>
      <c r="BY68" s="2">
        <v>0.11</v>
      </c>
      <c r="BZ68" s="2">
        <v>11.0</v>
      </c>
      <c r="CA68" s="2">
        <v>5.66</v>
      </c>
      <c r="CB68" s="2">
        <v>50.0</v>
      </c>
      <c r="CC68" s="2">
        <v>0.43</v>
      </c>
      <c r="CD68" s="2">
        <v>223.80000000000001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224.19999999999999</v>
      </c>
      <c r="CK68" s="2">
        <v>0.11</v>
      </c>
      <c r="CL68" s="2">
        <v>9.8</v>
      </c>
      <c r="CM68" s="2">
        <v>5.28</v>
      </c>
      <c r="CN68" s="2">
        <v>50.0</v>
      </c>
      <c r="CO68" s="2">
        <v>0.4</v>
      </c>
      <c r="CP68" s="2">
        <v>224.0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223.90000000000001</v>
      </c>
      <c r="DC68" s="2">
        <v>0.0</v>
      </c>
      <c r="DD68" s="2">
        <v>0.4</v>
      </c>
      <c r="DE68" s="2">
        <v>4.98</v>
      </c>
      <c r="DF68" s="2">
        <v>50.0</v>
      </c>
      <c r="DG68" s="2">
        <v>1.0</v>
      </c>
      <c r="DH68" s="2">
        <v>0.01</v>
      </c>
      <c r="DI68" s="2">
        <v>21.8</v>
      </c>
      <c r="DJ68" s="2">
        <v>94.3</v>
      </c>
      <c r="DK68" s="2">
        <v>911.0</v>
      </c>
      <c r="DL68" s="2">
        <v>279.39999999999998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70.68000000000001</v>
      </c>
      <c r="AD69" s="2">
        <v>26.5</v>
      </c>
      <c r="AE69" s="2">
        <v>70.23</v>
      </c>
      <c r="AF69" s="2">
        <v>26.6</v>
      </c>
      <c r="AG69" s="2">
        <v>70.79000000000001</v>
      </c>
      <c r="AH69" s="2">
        <v>1.0</v>
      </c>
      <c r="AI69" s="2">
        <v>0.0</v>
      </c>
      <c r="AJ69" s="2">
        <v>30.21</v>
      </c>
      <c r="AK69" s="2">
        <v>25.12</v>
      </c>
      <c r="AL69" s="2">
        <v>-10.17</v>
      </c>
      <c r="AM69" s="2">
        <v>-9.59</v>
      </c>
      <c r="AN69" s="2">
        <v>30.38</v>
      </c>
      <c r="AO69" s="2">
        <v>30.059999999999999</v>
      </c>
      <c r="AP69" s="2">
        <v>29.010000000000002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26.2</v>
      </c>
      <c r="BD69" s="2">
        <v>70.8</v>
      </c>
      <c r="BE69" s="2">
        <v>26.2</v>
      </c>
      <c r="BF69" s="2">
        <v>70.8</v>
      </c>
      <c r="BG69" s="2">
        <v>26.0</v>
      </c>
      <c r="BH69" s="2">
        <v>71.34</v>
      </c>
      <c r="BI69" s="2">
        <v>1.0</v>
      </c>
      <c r="BJ69" s="2">
        <v>1.0</v>
      </c>
      <c r="BK69" s="2">
        <v>24.9</v>
      </c>
      <c r="BL69" s="2">
        <v>25.25</v>
      </c>
      <c r="BM69" s="2">
        <v>-35.69</v>
      </c>
      <c r="BN69" s="2">
        <v>-27.61</v>
      </c>
      <c r="BO69" s="2">
        <v>26.63</v>
      </c>
      <c r="BP69" s="2">
        <v>26.71</v>
      </c>
      <c r="BQ69" s="2">
        <v>26.56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224.0</v>
      </c>
      <c r="BY69" s="2">
        <v>0.11</v>
      </c>
      <c r="BZ69" s="2">
        <v>11.0</v>
      </c>
      <c r="CA69" s="2">
        <v>5.66</v>
      </c>
      <c r="CB69" s="2">
        <v>50.0</v>
      </c>
      <c r="CC69" s="2">
        <v>0.44</v>
      </c>
      <c r="CD69" s="2">
        <v>223.80000000000001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224.099999999999994</v>
      </c>
      <c r="CK69" s="2">
        <v>0.1</v>
      </c>
      <c r="CL69" s="2">
        <v>9.1</v>
      </c>
      <c r="CM69" s="2">
        <v>5.28</v>
      </c>
      <c r="CN69" s="2">
        <v>50.0</v>
      </c>
      <c r="CO69" s="2">
        <v>0.39</v>
      </c>
      <c r="CP69" s="2">
        <v>224.099999999999994</v>
      </c>
      <c r="CQ69" s="2">
        <v>0.0</v>
      </c>
      <c r="CR69" s="2">
        <v>0.0</v>
      </c>
      <c r="CS69" s="2">
        <v>9.13</v>
      </c>
      <c r="CT69" s="2">
        <v>49.9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223.90000000000001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0.02</v>
      </c>
      <c r="DI69" s="2">
        <v>21.9</v>
      </c>
      <c r="DJ69" s="2">
        <v>94.3</v>
      </c>
      <c r="DK69" s="2">
        <v>911.0</v>
      </c>
      <c r="DL69" s="2">
        <v>254.0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26.6</v>
      </c>
      <c r="AC70" s="2">
        <v>70.56</v>
      </c>
      <c r="AD70" s="2">
        <v>26.5</v>
      </c>
      <c r="AE70" s="2">
        <v>70.12</v>
      </c>
      <c r="AF70" s="2">
        <v>26.6</v>
      </c>
      <c r="AG70" s="2">
        <v>71.019999999999996</v>
      </c>
      <c r="AH70" s="2">
        <v>1.0</v>
      </c>
      <c r="AI70" s="2">
        <v>0.0</v>
      </c>
      <c r="AJ70" s="2">
        <v>30.24</v>
      </c>
      <c r="AK70" s="2">
        <v>25.14</v>
      </c>
      <c r="AL70" s="2">
        <v>-10.61</v>
      </c>
      <c r="AM70" s="2">
        <v>-9.21</v>
      </c>
      <c r="AN70" s="2">
        <v>30.4</v>
      </c>
      <c r="AO70" s="2">
        <v>29.97</v>
      </c>
      <c r="AP70" s="2">
        <v>29.010000000000002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26.2</v>
      </c>
      <c r="BD70" s="2">
        <v>70.8</v>
      </c>
      <c r="BE70" s="2">
        <v>26.3</v>
      </c>
      <c r="BF70" s="2">
        <v>70.90000000000001</v>
      </c>
      <c r="BG70" s="2">
        <v>26.1</v>
      </c>
      <c r="BH70" s="2">
        <v>71.33</v>
      </c>
      <c r="BI70" s="2">
        <v>1.0</v>
      </c>
      <c r="BJ70" s="2">
        <v>1.0</v>
      </c>
      <c r="BK70" s="2">
        <v>24.85</v>
      </c>
      <c r="BL70" s="2">
        <v>25.19</v>
      </c>
      <c r="BM70" s="2">
        <v>-36.46</v>
      </c>
      <c r="BN70" s="2">
        <v>-27.17</v>
      </c>
      <c r="BO70" s="2">
        <v>26.63</v>
      </c>
      <c r="BP70" s="2">
        <v>26.73</v>
      </c>
      <c r="BQ70" s="2">
        <v>26.62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224.0</v>
      </c>
      <c r="BY70" s="2">
        <v>0.11</v>
      </c>
      <c r="BZ70" s="2">
        <v>10.9</v>
      </c>
      <c r="CA70" s="2">
        <v>5.66</v>
      </c>
      <c r="CB70" s="2">
        <v>50.0</v>
      </c>
      <c r="CC70" s="2">
        <v>0.44</v>
      </c>
      <c r="CD70" s="2">
        <v>223.80000000000001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224.19999999999999</v>
      </c>
      <c r="CK70" s="2">
        <v>0.11</v>
      </c>
      <c r="CL70" s="2">
        <v>9.8</v>
      </c>
      <c r="CM70" s="2">
        <v>5.28</v>
      </c>
      <c r="CN70" s="2">
        <v>49.9</v>
      </c>
      <c r="CO70" s="2">
        <v>0.41</v>
      </c>
      <c r="CP70" s="2">
        <v>224.099999999999994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223.90000000000001</v>
      </c>
      <c r="DC70" s="2">
        <v>0.0</v>
      </c>
      <c r="DD70" s="2">
        <v>0.4</v>
      </c>
      <c r="DE70" s="2">
        <v>4.98</v>
      </c>
      <c r="DF70" s="2">
        <v>49.9</v>
      </c>
      <c r="DG70" s="2">
        <v>1.0</v>
      </c>
      <c r="DH70" s="2">
        <v>0.88</v>
      </c>
      <c r="DI70" s="2">
        <v>21.7</v>
      </c>
      <c r="DJ70" s="2">
        <v>93.90000000000001</v>
      </c>
      <c r="DK70" s="2">
        <v>911.0</v>
      </c>
      <c r="DL70" s="2">
        <v>287.30000000000001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70.90000000000001</v>
      </c>
      <c r="AD71" s="2">
        <v>26.5</v>
      </c>
      <c r="AE71" s="2">
        <v>70.23</v>
      </c>
      <c r="AF71" s="2">
        <v>26.5</v>
      </c>
      <c r="AG71" s="2">
        <v>70.92</v>
      </c>
      <c r="AH71" s="2">
        <v>1.0</v>
      </c>
      <c r="AI71" s="2">
        <v>0.0</v>
      </c>
      <c r="AJ71" s="2">
        <v>30.14</v>
      </c>
      <c r="AK71" s="2">
        <v>25.13</v>
      </c>
      <c r="AL71" s="2">
        <v>-9.85</v>
      </c>
      <c r="AM71" s="2">
        <v>-9.21</v>
      </c>
      <c r="AN71" s="2">
        <v>30.47</v>
      </c>
      <c r="AO71" s="2">
        <v>29.92</v>
      </c>
      <c r="AP71" s="2">
        <v>29.030000000000001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26.3</v>
      </c>
      <c r="BD71" s="2">
        <v>70.8</v>
      </c>
      <c r="BE71" s="2">
        <v>26.2</v>
      </c>
      <c r="BF71" s="2">
        <v>70.91</v>
      </c>
      <c r="BG71" s="2">
        <v>26.1</v>
      </c>
      <c r="BH71" s="2">
        <v>71.44</v>
      </c>
      <c r="BI71" s="2">
        <v>1.0</v>
      </c>
      <c r="BJ71" s="2">
        <v>1.0</v>
      </c>
      <c r="BK71" s="2">
        <v>24.94</v>
      </c>
      <c r="BL71" s="2">
        <v>25.19</v>
      </c>
      <c r="BM71" s="2">
        <v>-36.19</v>
      </c>
      <c r="BN71" s="2">
        <v>-26.77</v>
      </c>
      <c r="BO71" s="2">
        <v>26.67</v>
      </c>
      <c r="BP71" s="2">
        <v>26.72</v>
      </c>
      <c r="BQ71" s="2">
        <v>26.54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224.19999999999999</v>
      </c>
      <c r="BY71" s="2">
        <v>0.11</v>
      </c>
      <c r="BZ71" s="2">
        <v>11.1</v>
      </c>
      <c r="CA71" s="2">
        <v>5.66</v>
      </c>
      <c r="CB71" s="2">
        <v>50.0</v>
      </c>
      <c r="CC71" s="2">
        <v>0.44</v>
      </c>
      <c r="CD71" s="2">
        <v>223.90000000000001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224.19999999999999</v>
      </c>
      <c r="CK71" s="2">
        <v>0.11</v>
      </c>
      <c r="CL71" s="2">
        <v>9.7</v>
      </c>
      <c r="CM71" s="2">
        <v>5.28</v>
      </c>
      <c r="CN71" s="2">
        <v>50.0</v>
      </c>
      <c r="CO71" s="2">
        <v>0.4</v>
      </c>
      <c r="CP71" s="2">
        <v>224.19999999999999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223.90000000000001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0.87</v>
      </c>
      <c r="DI71" s="2">
        <v>21.8</v>
      </c>
      <c r="DJ71" s="2">
        <v>94.0</v>
      </c>
      <c r="DK71" s="2">
        <v>911.0</v>
      </c>
      <c r="DL71" s="2">
        <v>266.60000000000002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70.79000000000001</v>
      </c>
      <c r="AD72" s="2">
        <v>26.5</v>
      </c>
      <c r="AE72" s="2">
        <v>70.23</v>
      </c>
      <c r="AF72" s="2">
        <v>26.5</v>
      </c>
      <c r="AG72" s="2">
        <v>70.8</v>
      </c>
      <c r="AH72" s="2">
        <v>1.0</v>
      </c>
      <c r="AI72" s="2">
        <v>0.0</v>
      </c>
      <c r="AJ72" s="2">
        <v>30.24</v>
      </c>
      <c r="AK72" s="2">
        <v>25.050000000000001</v>
      </c>
      <c r="AL72" s="2">
        <v>-10.36</v>
      </c>
      <c r="AM72" s="2">
        <v>-9.55</v>
      </c>
      <c r="AN72" s="2">
        <v>30.45</v>
      </c>
      <c r="AO72" s="2">
        <v>29.97</v>
      </c>
      <c r="AP72" s="2">
        <v>28.97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26.1</v>
      </c>
      <c r="BD72" s="2">
        <v>70.8</v>
      </c>
      <c r="BE72" s="2">
        <v>26.2</v>
      </c>
      <c r="BF72" s="2">
        <v>70.8</v>
      </c>
      <c r="BG72" s="2">
        <v>26.1</v>
      </c>
      <c r="BH72" s="2">
        <v>71.33</v>
      </c>
      <c r="BI72" s="2">
        <v>1.0</v>
      </c>
      <c r="BJ72" s="2">
        <v>1.0</v>
      </c>
      <c r="BK72" s="2">
        <v>24.78</v>
      </c>
      <c r="BL72" s="2">
        <v>25.18</v>
      </c>
      <c r="BM72" s="2">
        <v>-36.42</v>
      </c>
      <c r="BN72" s="2">
        <v>-28.35</v>
      </c>
      <c r="BO72" s="2">
        <v>26.71</v>
      </c>
      <c r="BP72" s="2">
        <v>26.67</v>
      </c>
      <c r="BQ72" s="2">
        <v>26.52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224.0</v>
      </c>
      <c r="BY72" s="2">
        <v>0.11</v>
      </c>
      <c r="BZ72" s="2">
        <v>10.8</v>
      </c>
      <c r="CA72" s="2">
        <v>5.66</v>
      </c>
      <c r="CB72" s="2">
        <v>50.0</v>
      </c>
      <c r="CC72" s="2">
        <v>0.42</v>
      </c>
      <c r="CD72" s="2">
        <v>223.80000000000001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/>
      <c r="CK72" s="2"/>
      <c r="CL72" s="2"/>
      <c r="CM72" s="2"/>
      <c r="CN72" s="2"/>
      <c r="CO72" s="2"/>
      <c r="CP72" s="2">
        <v>224.099999999999994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/>
      <c r="DC72" s="2"/>
      <c r="DD72" s="2"/>
      <c r="DE72" s="2"/>
      <c r="DF72" s="2"/>
      <c r="DG72" s="2"/>
      <c r="DH72" s="2">
        <v>0.01</v>
      </c>
      <c r="DI72" s="2">
        <v>21.9</v>
      </c>
      <c r="DJ72" s="2">
        <v>94.3</v>
      </c>
      <c r="DK72" s="2">
        <v>911.0</v>
      </c>
      <c r="DL72" s="2">
        <v>242.5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26.5</v>
      </c>
      <c r="AC73" s="2">
        <v>70.68000000000001</v>
      </c>
      <c r="AD73" s="2">
        <v>26.5</v>
      </c>
      <c r="AE73" s="2">
        <v>70.23</v>
      </c>
      <c r="AF73" s="2">
        <v>26.6</v>
      </c>
      <c r="AG73" s="2">
        <v>70.91</v>
      </c>
      <c r="AH73" s="2">
        <v>1.0</v>
      </c>
      <c r="AI73" s="2">
        <v>1.0</v>
      </c>
      <c r="AJ73" s="2">
        <v>30.19</v>
      </c>
      <c r="AK73" s="2">
        <v>25.13</v>
      </c>
      <c r="AL73" s="2">
        <v>-11.34</v>
      </c>
      <c r="AM73" s="2">
        <v>-9.34</v>
      </c>
      <c r="AN73" s="2">
        <v>30.42</v>
      </c>
      <c r="AO73" s="2">
        <v>29.96</v>
      </c>
      <c r="AP73" s="2">
        <v>28.92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26.3</v>
      </c>
      <c r="BD73" s="2">
        <v>70.8</v>
      </c>
      <c r="BE73" s="2">
        <v>26.2</v>
      </c>
      <c r="BF73" s="2">
        <v>70.91</v>
      </c>
      <c r="BG73" s="2">
        <v>26.1</v>
      </c>
      <c r="BH73" s="2">
        <v>71.33</v>
      </c>
      <c r="BI73" s="2">
        <v>1.0</v>
      </c>
      <c r="BJ73" s="2">
        <v>1.0</v>
      </c>
      <c r="BK73" s="2">
        <v>24.76</v>
      </c>
      <c r="BL73" s="2">
        <v>25.23</v>
      </c>
      <c r="BM73" s="2">
        <v>-34.95</v>
      </c>
      <c r="BN73" s="2">
        <v>-29.61</v>
      </c>
      <c r="BO73" s="2">
        <v>26.7</v>
      </c>
      <c r="BP73" s="2">
        <v>26.71</v>
      </c>
      <c r="BQ73" s="2">
        <v>26.6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224.0</v>
      </c>
      <c r="BY73" s="2">
        <v>0.11</v>
      </c>
      <c r="BZ73" s="2">
        <v>11.0</v>
      </c>
      <c r="CA73" s="2">
        <v>5.66</v>
      </c>
      <c r="CB73" s="2">
        <v>49.9</v>
      </c>
      <c r="CC73" s="2">
        <v>0.43</v>
      </c>
      <c r="CD73" s="2">
        <v>223.80000000000001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224.099999999999994</v>
      </c>
      <c r="CK73" s="2">
        <v>0.1</v>
      </c>
      <c r="CL73" s="2">
        <v>9.2</v>
      </c>
      <c r="CM73" s="2">
        <v>5.28</v>
      </c>
      <c r="CN73" s="2">
        <v>49.9</v>
      </c>
      <c r="CO73" s="2">
        <v>0.39</v>
      </c>
      <c r="CP73" s="2">
        <v>224.0</v>
      </c>
      <c r="CQ73" s="2">
        <v>0.0</v>
      </c>
      <c r="CR73" s="2">
        <v>0.0</v>
      </c>
      <c r="CS73" s="2">
        <v>9.13</v>
      </c>
      <c r="CT73" s="2">
        <v>49.9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223.90000000000001</v>
      </c>
      <c r="DC73" s="2">
        <v>0.0</v>
      </c>
      <c r="DD73" s="2">
        <v>0.4</v>
      </c>
      <c r="DE73" s="2">
        <v>4.98</v>
      </c>
      <c r="DF73" s="2">
        <v>49.9</v>
      </c>
      <c r="DG73" s="2">
        <v>1.0</v>
      </c>
      <c r="DH73" s="2">
        <v>0.39</v>
      </c>
      <c r="DI73" s="2">
        <v>21.9</v>
      </c>
      <c r="DJ73" s="2">
        <v>94.40000000000001</v>
      </c>
      <c r="DK73" s="2">
        <v>911.0</v>
      </c>
      <c r="DL73" s="2">
        <v>331.60000000000002</v>
      </c>
    </row>
    <row r="74" spans="1:116">
      <c r="A74" t="s">
        <v>188</v>
      </c>
      <c r="B74" s="2"/>
      <c r="C74" s="2"/>
      <c r="D74" s="2"/>
      <c r="E74" s="2"/>
      <c r="F74" s="2">
        <v>89.0</v>
      </c>
      <c r="G74" s="2">
        <v>89.0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70.79000000000001</v>
      </c>
      <c r="AD74" s="2">
        <v>26.5</v>
      </c>
      <c r="AE74" s="2">
        <v>70.23</v>
      </c>
      <c r="AF74" s="2">
        <v>26.5</v>
      </c>
      <c r="AG74" s="2">
        <v>70.8</v>
      </c>
      <c r="AH74" s="2">
        <v>1.0</v>
      </c>
      <c r="AI74" s="2">
        <v>0.0</v>
      </c>
      <c r="AJ74" s="2">
        <v>30.24</v>
      </c>
      <c r="AK74" s="2">
        <v>25.14</v>
      </c>
      <c r="AL74" s="2">
        <v>-10.86</v>
      </c>
      <c r="AM74" s="2">
        <v>-9.71</v>
      </c>
      <c r="AN74" s="2">
        <v>30.4</v>
      </c>
      <c r="AO74" s="2">
        <v>29.94</v>
      </c>
      <c r="AP74" s="2">
        <v>29.0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26.2</v>
      </c>
      <c r="BD74" s="2">
        <v>71.010000000000005</v>
      </c>
      <c r="BE74" s="2">
        <v>26.2</v>
      </c>
      <c r="BF74" s="2">
        <v>70.91</v>
      </c>
      <c r="BG74" s="2">
        <v>26.0</v>
      </c>
      <c r="BH74" s="2">
        <v>71.34</v>
      </c>
      <c r="BI74" s="2">
        <v>1.0</v>
      </c>
      <c r="BJ74" s="2">
        <v>1.0</v>
      </c>
      <c r="BK74" s="2">
        <v>24.94</v>
      </c>
      <c r="BL74" s="2">
        <v>25.2</v>
      </c>
      <c r="BM74" s="2">
        <v>-35.22</v>
      </c>
      <c r="BN74" s="2">
        <v>-29.65</v>
      </c>
      <c r="BO74" s="2">
        <v>26.65</v>
      </c>
      <c r="BP74" s="2">
        <v>26.7</v>
      </c>
      <c r="BQ74" s="2">
        <v>26.52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224.0</v>
      </c>
      <c r="BY74" s="2">
        <v>0.11</v>
      </c>
      <c r="BZ74" s="2">
        <v>11.0</v>
      </c>
      <c r="CA74" s="2">
        <v>5.66</v>
      </c>
      <c r="CB74" s="2">
        <v>50.0</v>
      </c>
      <c r="CC74" s="2">
        <v>0.43</v>
      </c>
      <c r="CD74" s="2">
        <v>223.80000000000001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224.19999999999999</v>
      </c>
      <c r="CK74" s="2">
        <v>0.1</v>
      </c>
      <c r="CL74" s="2">
        <v>9.1</v>
      </c>
      <c r="CM74" s="2">
        <v>5.28</v>
      </c>
      <c r="CN74" s="2">
        <v>50.0</v>
      </c>
      <c r="CO74" s="2">
        <v>0.39</v>
      </c>
      <c r="CP74" s="2">
        <v>224.099999999999994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224.0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0.4</v>
      </c>
      <c r="DI74" s="2">
        <v>21.9</v>
      </c>
      <c r="DJ74" s="2">
        <v>94.40000000000001</v>
      </c>
      <c r="DK74" s="2">
        <v>911.0</v>
      </c>
      <c r="DL74" s="2">
        <v>51.3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26.5</v>
      </c>
      <c r="AC75" s="2">
        <v>70.8</v>
      </c>
      <c r="AD75" s="2">
        <v>26.5</v>
      </c>
      <c r="AE75" s="2">
        <v>70.34999999999999</v>
      </c>
      <c r="AF75" s="2">
        <v>26.5</v>
      </c>
      <c r="AG75" s="2">
        <v>70.92</v>
      </c>
      <c r="AH75" s="2">
        <v>1.0</v>
      </c>
      <c r="AI75" s="2">
        <v>1.0</v>
      </c>
      <c r="AJ75" s="2">
        <v>30.21</v>
      </c>
      <c r="AK75" s="2">
        <v>25.09</v>
      </c>
      <c r="AL75" s="2">
        <v>-9.73</v>
      </c>
      <c r="AM75" s="2">
        <v>-9.68</v>
      </c>
      <c r="AN75" s="2">
        <v>30.33</v>
      </c>
      <c r="AO75" s="2">
        <v>29.94</v>
      </c>
      <c r="AP75" s="2">
        <v>29.02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26.2</v>
      </c>
      <c r="BD75" s="2">
        <v>71.12</v>
      </c>
      <c r="BE75" s="2">
        <v>26.2</v>
      </c>
      <c r="BF75" s="2">
        <v>70.91</v>
      </c>
      <c r="BG75" s="2">
        <v>26.1</v>
      </c>
      <c r="BH75" s="2">
        <v>71.33</v>
      </c>
      <c r="BI75" s="2">
        <v>1.0</v>
      </c>
      <c r="BJ75" s="2">
        <v>1.0</v>
      </c>
      <c r="BK75" s="2">
        <v>24.8</v>
      </c>
      <c r="BL75" s="2">
        <v>25.09</v>
      </c>
      <c r="BM75" s="2">
        <v>-35.89</v>
      </c>
      <c r="BN75" s="2">
        <v>-29.79</v>
      </c>
      <c r="BO75" s="2">
        <v>26.76</v>
      </c>
      <c r="BP75" s="2">
        <v>26.74</v>
      </c>
      <c r="BQ75" s="2">
        <v>26.58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223.90000000000001</v>
      </c>
      <c r="BY75" s="2">
        <v>0.11</v>
      </c>
      <c r="BZ75" s="2">
        <v>11.0</v>
      </c>
      <c r="CA75" s="2">
        <v>5.66</v>
      </c>
      <c r="CB75" s="2">
        <v>50.0</v>
      </c>
      <c r="CC75" s="2">
        <v>0.43</v>
      </c>
      <c r="CD75" s="2">
        <v>223.59999999999999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224.30000000000001</v>
      </c>
      <c r="CK75" s="2">
        <v>0.11</v>
      </c>
      <c r="CL75" s="2">
        <v>9.7</v>
      </c>
      <c r="CM75" s="2">
        <v>5.28</v>
      </c>
      <c r="CN75" s="2">
        <v>50.0</v>
      </c>
      <c r="CO75" s="2">
        <v>0.4</v>
      </c>
      <c r="CP75" s="2">
        <v>223.90000000000001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223.69999999999999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0.38</v>
      </c>
      <c r="DI75" s="2">
        <v>21.9</v>
      </c>
      <c r="DJ75" s="2">
        <v>94.3</v>
      </c>
      <c r="DK75" s="2">
        <v>911.0</v>
      </c>
      <c r="DL75" s="2">
        <v>224.69999999999999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70.79000000000001</v>
      </c>
      <c r="AD76" s="2">
        <v>26.5</v>
      </c>
      <c r="AE76" s="2">
        <v>70.34999999999999</v>
      </c>
      <c r="AF76" s="2">
        <v>26.6</v>
      </c>
      <c r="AG76" s="2">
        <v>70.91</v>
      </c>
      <c r="AH76" s="2">
        <v>1.0</v>
      </c>
      <c r="AI76" s="2">
        <v>0.0</v>
      </c>
      <c r="AJ76" s="2">
        <v>30.24</v>
      </c>
      <c r="AK76" s="2">
        <v>25.09</v>
      </c>
      <c r="AL76" s="2">
        <v>-9.86</v>
      </c>
      <c r="AM76" s="2">
        <v>-9.74</v>
      </c>
      <c r="AN76" s="2">
        <v>30.45</v>
      </c>
      <c r="AO76" s="2">
        <v>29.96</v>
      </c>
      <c r="AP76" s="2">
        <v>28.98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26.2</v>
      </c>
      <c r="BD76" s="2">
        <v>71.12</v>
      </c>
      <c r="BE76" s="2">
        <v>26.3</v>
      </c>
      <c r="BF76" s="2">
        <v>71.010000000000005</v>
      </c>
      <c r="BG76" s="2">
        <v>26.1</v>
      </c>
      <c r="BH76" s="2">
        <v>71.44</v>
      </c>
      <c r="BI76" s="2">
        <v>1.0</v>
      </c>
      <c r="BJ76" s="2">
        <v>1.0</v>
      </c>
      <c r="BK76" s="2">
        <v>24.95</v>
      </c>
      <c r="BL76" s="2">
        <v>25.16</v>
      </c>
      <c r="BM76" s="2">
        <v>-35.66</v>
      </c>
      <c r="BN76" s="2">
        <v>-29.82</v>
      </c>
      <c r="BO76" s="2">
        <v>26.65</v>
      </c>
      <c r="BP76" s="2">
        <v>26.72</v>
      </c>
      <c r="BQ76" s="2">
        <v>26.66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224.0</v>
      </c>
      <c r="BY76" s="2">
        <v>0.11</v>
      </c>
      <c r="BZ76" s="2">
        <v>11.0</v>
      </c>
      <c r="CA76" s="2">
        <v>5.66</v>
      </c>
      <c r="CB76" s="2">
        <v>49.9</v>
      </c>
      <c r="CC76" s="2">
        <v>0.43</v>
      </c>
      <c r="CD76" s="2">
        <v>223.69999999999999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224.099999999999994</v>
      </c>
      <c r="CK76" s="2">
        <v>0.11</v>
      </c>
      <c r="CL76" s="2">
        <v>9.6</v>
      </c>
      <c r="CM76" s="2">
        <v>5.28</v>
      </c>
      <c r="CN76" s="2">
        <v>49.9</v>
      </c>
      <c r="CO76" s="2">
        <v>0.4</v>
      </c>
      <c r="CP76" s="2">
        <v>224.0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223.80000000000001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1.38</v>
      </c>
      <c r="DI76" s="2">
        <v>21.8</v>
      </c>
      <c r="DJ76" s="2">
        <v>94.099999999999994</v>
      </c>
      <c r="DK76" s="2">
        <v>911.0</v>
      </c>
      <c r="DL76" s="2">
        <v>86.90000000000001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70.79000000000001</v>
      </c>
      <c r="AD77" s="2">
        <v>26.5</v>
      </c>
      <c r="AE77" s="2">
        <v>70.34999999999999</v>
      </c>
      <c r="AF77" s="2">
        <v>26.6</v>
      </c>
      <c r="AG77" s="2">
        <v>70.91</v>
      </c>
      <c r="AH77" s="2">
        <v>1.0</v>
      </c>
      <c r="AI77" s="2">
        <v>0.0</v>
      </c>
      <c r="AJ77" s="2">
        <v>30.26</v>
      </c>
      <c r="AK77" s="2">
        <v>25.13</v>
      </c>
      <c r="AL77" s="2">
        <v>-10.42</v>
      </c>
      <c r="AM77" s="2">
        <v>-9.68</v>
      </c>
      <c r="AN77" s="2">
        <v>30.42</v>
      </c>
      <c r="AO77" s="2">
        <v>29.9</v>
      </c>
      <c r="AP77" s="2">
        <v>29.02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26.2</v>
      </c>
      <c r="BD77" s="2">
        <v>71.010000000000005</v>
      </c>
      <c r="BE77" s="2">
        <v>26.2</v>
      </c>
      <c r="BF77" s="2">
        <v>70.91</v>
      </c>
      <c r="BG77" s="2">
        <v>26.0</v>
      </c>
      <c r="BH77" s="2">
        <v>71.44</v>
      </c>
      <c r="BI77" s="2">
        <v>1.0</v>
      </c>
      <c r="BJ77" s="2">
        <v>1.0</v>
      </c>
      <c r="BK77" s="2">
        <v>24.8</v>
      </c>
      <c r="BL77" s="2">
        <v>25.07</v>
      </c>
      <c r="BM77" s="2">
        <v>-35.48</v>
      </c>
      <c r="BN77" s="2">
        <v>-29.19</v>
      </c>
      <c r="BO77" s="2">
        <v>26.63</v>
      </c>
      <c r="BP77" s="2">
        <v>26.67</v>
      </c>
      <c r="BQ77" s="2">
        <v>26.59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224.099999999999994</v>
      </c>
      <c r="BY77" s="2">
        <v>0.11</v>
      </c>
      <c r="BZ77" s="2">
        <v>10.8</v>
      </c>
      <c r="CA77" s="2">
        <v>5.66</v>
      </c>
      <c r="CB77" s="2">
        <v>49.9</v>
      </c>
      <c r="CC77" s="2">
        <v>0.43</v>
      </c>
      <c r="CD77" s="2">
        <v>223.80000000000001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224.0</v>
      </c>
      <c r="CK77" s="2">
        <v>0.11</v>
      </c>
      <c r="CL77" s="2">
        <v>9.6</v>
      </c>
      <c r="CM77" s="2">
        <v>5.28</v>
      </c>
      <c r="CN77" s="2">
        <v>50.0</v>
      </c>
      <c r="CO77" s="2">
        <v>0.4</v>
      </c>
      <c r="CP77" s="2">
        <v>224.099999999999994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223.90000000000001</v>
      </c>
      <c r="DC77" s="2">
        <v>0.0</v>
      </c>
      <c r="DD77" s="2">
        <v>0.4</v>
      </c>
      <c r="DE77" s="2">
        <v>4.98</v>
      </c>
      <c r="DF77" s="2">
        <v>50.0</v>
      </c>
      <c r="DG77" s="2">
        <v>1.0</v>
      </c>
      <c r="DH77" s="2">
        <v>0.63</v>
      </c>
      <c r="DI77" s="2">
        <v>21.8</v>
      </c>
      <c r="DJ77" s="2">
        <v>94.2</v>
      </c>
      <c r="DK77" s="2">
        <v>911.0</v>
      </c>
      <c r="DL77" s="2">
        <v>14.1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70.79000000000001</v>
      </c>
      <c r="AD78" s="2">
        <v>26.5</v>
      </c>
      <c r="AE78" s="2">
        <v>70.58</v>
      </c>
      <c r="AF78" s="2">
        <v>26.5</v>
      </c>
      <c r="AG78" s="2">
        <v>70.8</v>
      </c>
      <c r="AH78" s="2">
        <v>1.0</v>
      </c>
      <c r="AI78" s="2">
        <v>0.0</v>
      </c>
      <c r="AJ78" s="2">
        <v>30.2</v>
      </c>
      <c r="AK78" s="2">
        <v>25.050000000000001</v>
      </c>
      <c r="AL78" s="2">
        <v>-9.63</v>
      </c>
      <c r="AM78" s="2">
        <v>-9.83</v>
      </c>
      <c r="AN78" s="2">
        <v>30.48</v>
      </c>
      <c r="AO78" s="2">
        <v>29.94</v>
      </c>
      <c r="AP78" s="2">
        <v>28.97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26.2</v>
      </c>
      <c r="BD78" s="2">
        <v>71.12</v>
      </c>
      <c r="BE78" s="2">
        <v>26.2</v>
      </c>
      <c r="BF78" s="2">
        <v>70.91</v>
      </c>
      <c r="BG78" s="2">
        <v>26.1</v>
      </c>
      <c r="BH78" s="2">
        <v>71.44</v>
      </c>
      <c r="BI78" s="2">
        <v>1.0</v>
      </c>
      <c r="BJ78" s="2">
        <v>1.0</v>
      </c>
      <c r="BK78" s="2">
        <v>24.8</v>
      </c>
      <c r="BL78" s="2">
        <v>25.12</v>
      </c>
      <c r="BM78" s="2">
        <v>-36.42</v>
      </c>
      <c r="BN78" s="2">
        <v>-29.47</v>
      </c>
      <c r="BO78" s="2">
        <v>26.66</v>
      </c>
      <c r="BP78" s="2">
        <v>26.71</v>
      </c>
      <c r="BQ78" s="2">
        <v>26.59</v>
      </c>
      <c r="BR78" s="2">
        <v>0.0</v>
      </c>
      <c r="BS78" s="2">
        <v>0.1</v>
      </c>
      <c r="BT78" s="2">
        <v>0.0</v>
      </c>
      <c r="BU78" s="2">
        <v>0.0</v>
      </c>
      <c r="BV78" s="2">
        <v>0.1</v>
      </c>
      <c r="BW78" s="2">
        <v>0.0</v>
      </c>
      <c r="BX78" s="2">
        <v>224.0</v>
      </c>
      <c r="BY78" s="2">
        <v>0.11</v>
      </c>
      <c r="BZ78" s="2">
        <v>10.9</v>
      </c>
      <c r="CA78" s="2">
        <v>5.66</v>
      </c>
      <c r="CB78" s="2">
        <v>50.0</v>
      </c>
      <c r="CC78" s="2">
        <v>0.43</v>
      </c>
      <c r="CD78" s="2">
        <v>223.69999999999999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224.099999999999994</v>
      </c>
      <c r="CK78" s="2">
        <v>0.11</v>
      </c>
      <c r="CL78" s="2">
        <v>9.6</v>
      </c>
      <c r="CM78" s="2">
        <v>5.28</v>
      </c>
      <c r="CN78" s="2">
        <v>49.9</v>
      </c>
      <c r="CO78" s="2">
        <v>0.39</v>
      </c>
      <c r="CP78" s="2"/>
      <c r="CQ78" s="2"/>
      <c r="CR78" s="2"/>
      <c r="CS78" s="2"/>
      <c r="CT78" s="2"/>
      <c r="CU78" s="2"/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223.90000000000001</v>
      </c>
      <c r="DC78" s="2">
        <v>0.0</v>
      </c>
      <c r="DD78" s="2">
        <v>0.4</v>
      </c>
      <c r="DE78" s="2">
        <v>4.98</v>
      </c>
      <c r="DF78" s="2">
        <v>49.9</v>
      </c>
      <c r="DG78" s="2">
        <v>1.0</v>
      </c>
      <c r="DH78" s="2">
        <v>0.39</v>
      </c>
      <c r="DI78" s="2">
        <v>21.6</v>
      </c>
      <c r="DJ78" s="2">
        <v>93.099999999999994</v>
      </c>
      <c r="DK78" s="2">
        <v>911.0</v>
      </c>
      <c r="DL78" s="2">
        <v>64.8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26.5</v>
      </c>
      <c r="AC79" s="2">
        <v>70.92</v>
      </c>
      <c r="AD79" s="2">
        <v>26.5</v>
      </c>
      <c r="AE79" s="2">
        <v>70.34999999999999</v>
      </c>
      <c r="AF79" s="2">
        <v>26.5</v>
      </c>
      <c r="AG79" s="2">
        <v>71.030000000000001</v>
      </c>
      <c r="AH79" s="2">
        <v>1.0</v>
      </c>
      <c r="AI79" s="2">
        <v>1.0</v>
      </c>
      <c r="AJ79" s="2">
        <v>30.23</v>
      </c>
      <c r="AK79" s="2">
        <v>25.079999999999998</v>
      </c>
      <c r="AL79" s="2">
        <v>-9.38</v>
      </c>
      <c r="AM79" s="2">
        <v>-10.11</v>
      </c>
      <c r="AN79" s="2">
        <v>30.4</v>
      </c>
      <c r="AO79" s="2">
        <v>29.94</v>
      </c>
      <c r="AP79" s="2">
        <v>28.97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26.2</v>
      </c>
      <c r="BD79" s="2">
        <v>71.010000000000005</v>
      </c>
      <c r="BE79" s="2">
        <v>26.3</v>
      </c>
      <c r="BF79" s="2">
        <v>71.010000000000005</v>
      </c>
      <c r="BG79" s="2">
        <v>26.0</v>
      </c>
      <c r="BH79" s="2">
        <v>71.44</v>
      </c>
      <c r="BI79" s="2">
        <v>1.0</v>
      </c>
      <c r="BJ79" s="2">
        <v>1.0</v>
      </c>
      <c r="BK79" s="2">
        <v>24.87</v>
      </c>
      <c r="BL79" s="2">
        <v>25.050000000000001</v>
      </c>
      <c r="BM79" s="2">
        <v>-35.42</v>
      </c>
      <c r="BN79" s="2">
        <v>-29.84</v>
      </c>
      <c r="BO79" s="2">
        <v>26.67</v>
      </c>
      <c r="BP79" s="2">
        <v>26.72</v>
      </c>
      <c r="BQ79" s="2">
        <v>26.6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223.80000000000001</v>
      </c>
      <c r="BY79" s="2">
        <v>0.11</v>
      </c>
      <c r="BZ79" s="2">
        <v>10.8</v>
      </c>
      <c r="CA79" s="2">
        <v>5.66</v>
      </c>
      <c r="CB79" s="2">
        <v>49.9</v>
      </c>
      <c r="CC79" s="2">
        <v>0.43</v>
      </c>
      <c r="CD79" s="2">
        <v>223.69999999999999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224.099999999999994</v>
      </c>
      <c r="CK79" s="2">
        <v>0.11</v>
      </c>
      <c r="CL79" s="2">
        <v>9.7</v>
      </c>
      <c r="CM79" s="2">
        <v>5.28</v>
      </c>
      <c r="CN79" s="2">
        <v>49.9</v>
      </c>
      <c r="CO79" s="2">
        <v>0.4</v>
      </c>
      <c r="CP79" s="2"/>
      <c r="CQ79" s="2"/>
      <c r="CR79" s="2"/>
      <c r="CS79" s="2"/>
      <c r="CT79" s="2"/>
      <c r="CU79" s="2"/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223.90000000000001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0.01</v>
      </c>
      <c r="DI79" s="2">
        <v>21.5</v>
      </c>
      <c r="DJ79" s="2">
        <v>92.3</v>
      </c>
      <c r="DK79" s="2">
        <v>911.0</v>
      </c>
      <c r="DL79" s="2">
        <v>344.39999999999998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26.7</v>
      </c>
      <c r="AC80" s="2">
        <v>70.90000000000001</v>
      </c>
      <c r="AD80" s="2">
        <v>26.5</v>
      </c>
      <c r="AE80" s="2">
        <v>70.34999999999999</v>
      </c>
      <c r="AF80" s="2">
        <v>26.5</v>
      </c>
      <c r="AG80" s="2">
        <v>70.92</v>
      </c>
      <c r="AH80" s="2">
        <v>1.0</v>
      </c>
      <c r="AI80" s="2">
        <v>0.0</v>
      </c>
      <c r="AJ80" s="2">
        <v>30.33</v>
      </c>
      <c r="AK80" s="2">
        <v>25.09</v>
      </c>
      <c r="AL80" s="2">
        <v>-9.76</v>
      </c>
      <c r="AM80" s="2">
        <v>-9.74</v>
      </c>
      <c r="AN80" s="2">
        <v>30.47</v>
      </c>
      <c r="AO80" s="2">
        <v>29.92</v>
      </c>
      <c r="AP80" s="2">
        <v>29.030000000000001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26.2</v>
      </c>
      <c r="BD80" s="2">
        <v>71.12</v>
      </c>
      <c r="BE80" s="2">
        <v>26.2</v>
      </c>
      <c r="BF80" s="2">
        <v>70.91</v>
      </c>
      <c r="BG80" s="2">
        <v>26.1</v>
      </c>
      <c r="BH80" s="2">
        <v>71.33</v>
      </c>
      <c r="BI80" s="2">
        <v>1.0</v>
      </c>
      <c r="BJ80" s="2">
        <v>1.0</v>
      </c>
      <c r="BK80" s="2">
        <v>24.83</v>
      </c>
      <c r="BL80" s="2">
        <v>25.09</v>
      </c>
      <c r="BM80" s="2">
        <v>-34.87</v>
      </c>
      <c r="BN80" s="2">
        <v>-30.39</v>
      </c>
      <c r="BO80" s="2">
        <v>26.63</v>
      </c>
      <c r="BP80" s="2">
        <v>26.72</v>
      </c>
      <c r="BQ80" s="2">
        <v>26.51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5.66</v>
      </c>
      <c r="CB80" s="2">
        <v>49.9</v>
      </c>
      <c r="CC80" s="2">
        <v>0.43</v>
      </c>
      <c r="CD80" s="2">
        <v>223.5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224.0</v>
      </c>
      <c r="CK80" s="2">
        <v>0.11</v>
      </c>
      <c r="CL80" s="2">
        <v>9.5</v>
      </c>
      <c r="CM80" s="2">
        <v>5.28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9.13</v>
      </c>
      <c r="CT80" s="2">
        <v>49.9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223.59999999999999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0.01</v>
      </c>
      <c r="DI80" s="2">
        <v>21.6</v>
      </c>
      <c r="DJ80" s="2">
        <v>92.0</v>
      </c>
      <c r="DK80" s="2">
        <v>911.0</v>
      </c>
      <c r="DL80" s="2">
        <v>276.0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26.6</v>
      </c>
      <c r="AC81" s="2">
        <v>70.91</v>
      </c>
      <c r="AD81" s="2">
        <v>26.5</v>
      </c>
      <c r="AE81" s="2">
        <v>70.34999999999999</v>
      </c>
      <c r="AF81" s="2">
        <v>26.5</v>
      </c>
      <c r="AG81" s="2">
        <v>70.92</v>
      </c>
      <c r="AH81" s="2">
        <v>1.0</v>
      </c>
      <c r="AI81" s="2">
        <v>0.0</v>
      </c>
      <c r="AJ81" s="2">
        <v>30.34</v>
      </c>
      <c r="AK81" s="2">
        <v>25.09</v>
      </c>
      <c r="AL81" s="2">
        <v>-9.41</v>
      </c>
      <c r="AM81" s="2">
        <v>-9.46</v>
      </c>
      <c r="AN81" s="2">
        <v>30.4</v>
      </c>
      <c r="AO81" s="2">
        <v>29.99</v>
      </c>
      <c r="AP81" s="2">
        <v>29.050000000000001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71.12</v>
      </c>
      <c r="BE81" s="2">
        <v>26.2</v>
      </c>
      <c r="BF81" s="2">
        <v>70.91</v>
      </c>
      <c r="BG81" s="2">
        <v>26.0</v>
      </c>
      <c r="BH81" s="2">
        <v>71.34</v>
      </c>
      <c r="BI81" s="2">
        <v>1.0</v>
      </c>
      <c r="BJ81" s="2">
        <v>1.0</v>
      </c>
      <c r="BK81" s="2">
        <v>24.87</v>
      </c>
      <c r="BL81" s="2">
        <v>25.1</v>
      </c>
      <c r="BM81" s="2">
        <v>-35.1</v>
      </c>
      <c r="BN81" s="2">
        <v>-29.82</v>
      </c>
      <c r="BO81" s="2">
        <v>26.73</v>
      </c>
      <c r="BP81" s="2">
        <v>26.67</v>
      </c>
      <c r="BQ81" s="2">
        <v>26.59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223.90000000000001</v>
      </c>
      <c r="BY81" s="2">
        <v>0.11</v>
      </c>
      <c r="BZ81" s="2">
        <v>10.9</v>
      </c>
      <c r="CA81" s="2">
        <v>5.66</v>
      </c>
      <c r="CB81" s="2">
        <v>50.0</v>
      </c>
      <c r="CC81" s="2">
        <v>0.43</v>
      </c>
      <c r="CD81" s="2">
        <v>223.59999999999999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224.19999999999999</v>
      </c>
      <c r="CK81" s="2">
        <v>0.11</v>
      </c>
      <c r="CL81" s="2">
        <v>9.7</v>
      </c>
      <c r="CM81" s="2">
        <v>5.28</v>
      </c>
      <c r="CN81" s="2">
        <v>50.0</v>
      </c>
      <c r="CO81" s="2">
        <v>0.4</v>
      </c>
      <c r="CP81" s="2">
        <v>224.099999999999994</v>
      </c>
      <c r="CQ81" s="2">
        <v>0.0</v>
      </c>
      <c r="CR81" s="2">
        <v>0.0</v>
      </c>
      <c r="CS81" s="2">
        <v>9.13</v>
      </c>
      <c r="CT81" s="2">
        <v>49.9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223.90000000000001</v>
      </c>
      <c r="DC81" s="2">
        <v>0.0</v>
      </c>
      <c r="DD81" s="2">
        <v>0.4</v>
      </c>
      <c r="DE81" s="2">
        <v>4.98</v>
      </c>
      <c r="DF81" s="2">
        <v>49.9</v>
      </c>
      <c r="DG81" s="2">
        <v>1.0</v>
      </c>
      <c r="DH81" s="2">
        <v>1.62</v>
      </c>
      <c r="DI81" s="2">
        <v>21.6</v>
      </c>
      <c r="DJ81" s="2">
        <v>91.8</v>
      </c>
      <c r="DK81" s="2">
        <v>911.0</v>
      </c>
      <c r="DL81" s="2">
        <v>176.80000000000001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26.5</v>
      </c>
      <c r="AC82" s="2">
        <v>70.8</v>
      </c>
      <c r="AD82" s="2">
        <v>26.5</v>
      </c>
      <c r="AE82" s="2">
        <v>70.34999999999999</v>
      </c>
      <c r="AF82" s="2">
        <v>26.6</v>
      </c>
      <c r="AG82" s="2">
        <v>70.91</v>
      </c>
      <c r="AH82" s="2">
        <v>0.0</v>
      </c>
      <c r="AI82" s="2">
        <v>0.0</v>
      </c>
      <c r="AJ82" s="2">
        <v>30.33</v>
      </c>
      <c r="AK82" s="2">
        <v>25.07</v>
      </c>
      <c r="AL82" s="2">
        <v>-10.92</v>
      </c>
      <c r="AM82" s="2">
        <v>-9.59</v>
      </c>
      <c r="AN82" s="2">
        <v>30.41</v>
      </c>
      <c r="AO82" s="2">
        <v>29.9</v>
      </c>
      <c r="AP82" s="2">
        <v>29.050000000000001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26.2</v>
      </c>
      <c r="BD82" s="2">
        <v>71.010000000000005</v>
      </c>
      <c r="BE82" s="2">
        <v>26.2</v>
      </c>
      <c r="BF82" s="2">
        <v>70.91</v>
      </c>
      <c r="BG82" s="2">
        <v>26.1</v>
      </c>
      <c r="BH82" s="2">
        <v>71.55</v>
      </c>
      <c r="BI82" s="2">
        <v>1.0</v>
      </c>
      <c r="BJ82" s="2">
        <v>1.0</v>
      </c>
      <c r="BK82" s="2">
        <v>24.83</v>
      </c>
      <c r="BL82" s="2">
        <v>25.030000000000001</v>
      </c>
      <c r="BM82" s="2">
        <v>-35.19</v>
      </c>
      <c r="BN82" s="2">
        <v>-29.9</v>
      </c>
      <c r="BO82" s="2">
        <v>26.76</v>
      </c>
      <c r="BP82" s="2">
        <v>26.69</v>
      </c>
      <c r="BQ82" s="2">
        <v>26.51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224.0</v>
      </c>
      <c r="BY82" s="2">
        <v>0.11</v>
      </c>
      <c r="BZ82" s="2">
        <v>10.9</v>
      </c>
      <c r="CA82" s="2">
        <v>5.66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224.19999999999999</v>
      </c>
      <c r="CK82" s="2">
        <v>0.1</v>
      </c>
      <c r="CL82" s="2">
        <v>8.9</v>
      </c>
      <c r="CM82" s="2">
        <v>5.28</v>
      </c>
      <c r="CN82" s="2">
        <v>50.0</v>
      </c>
      <c r="CO82" s="2">
        <v>0.39</v>
      </c>
      <c r="CP82" s="2">
        <v>224.099999999999994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224.0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0.37</v>
      </c>
      <c r="DI82" s="2">
        <v>21.7</v>
      </c>
      <c r="DJ82" s="2">
        <v>92.90000000000001</v>
      </c>
      <c r="DK82" s="2">
        <v>911.0</v>
      </c>
      <c r="DL82" s="2">
        <v>197.5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70.79000000000001</v>
      </c>
      <c r="AD83" s="2">
        <v>26.4</v>
      </c>
      <c r="AE83" s="2">
        <v>70.47</v>
      </c>
      <c r="AF83" s="2">
        <v>26.6</v>
      </c>
      <c r="AG83" s="2">
        <v>71.019999999999996</v>
      </c>
      <c r="AH83" s="2">
        <v>1.0</v>
      </c>
      <c r="AI83" s="2">
        <v>1.0</v>
      </c>
      <c r="AJ83" s="2">
        <v>30.27</v>
      </c>
      <c r="AK83" s="2">
        <v>25.12</v>
      </c>
      <c r="AL83" s="2">
        <v>-10.42</v>
      </c>
      <c r="AM83" s="2">
        <v>-9.68</v>
      </c>
      <c r="AN83" s="2">
        <v>30.46</v>
      </c>
      <c r="AO83" s="2">
        <v>29.98</v>
      </c>
      <c r="AP83" s="2">
        <v>29.050000000000001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71.010000000000005</v>
      </c>
      <c r="BE83" s="2">
        <v>26.2</v>
      </c>
      <c r="BF83" s="2">
        <v>71.010000000000005</v>
      </c>
      <c r="BG83" s="2">
        <v>26.1</v>
      </c>
      <c r="BH83" s="2">
        <v>71.44</v>
      </c>
      <c r="BI83" s="2">
        <v>1.0</v>
      </c>
      <c r="BJ83" s="2">
        <v>1.0</v>
      </c>
      <c r="BK83" s="2">
        <v>24.84</v>
      </c>
      <c r="BL83" s="2">
        <v>25.07</v>
      </c>
      <c r="BM83" s="2">
        <v>-35.45</v>
      </c>
      <c r="BN83" s="2">
        <v>-28.38</v>
      </c>
      <c r="BO83" s="2">
        <v>26.6</v>
      </c>
      <c r="BP83" s="2">
        <v>26.69</v>
      </c>
      <c r="BQ83" s="2">
        <v>26.56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5.66</v>
      </c>
      <c r="CB83" s="2">
        <v>50.0</v>
      </c>
      <c r="CC83" s="2">
        <v>0.43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224.30000000000001</v>
      </c>
      <c r="CK83" s="2">
        <v>0.1</v>
      </c>
      <c r="CL83" s="2">
        <v>9.1</v>
      </c>
      <c r="CM83" s="2">
        <v>5.28</v>
      </c>
      <c r="CN83" s="2">
        <v>50.0</v>
      </c>
      <c r="CO83" s="2">
        <v>0.4</v>
      </c>
      <c r="CP83" s="2">
        <v>224.19999999999999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224.0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1.63</v>
      </c>
      <c r="DI83" s="2">
        <v>21.5</v>
      </c>
      <c r="DJ83" s="2">
        <v>91.2</v>
      </c>
      <c r="DK83" s="2">
        <v>911.0</v>
      </c>
      <c r="DL83" s="2">
        <v>163.19999999999999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26.5</v>
      </c>
      <c r="AC84" s="2">
        <v>70.8</v>
      </c>
      <c r="AD84" s="2">
        <v>26.5</v>
      </c>
      <c r="AE84" s="2">
        <v>70.34999999999999</v>
      </c>
      <c r="AF84" s="2">
        <v>26.6</v>
      </c>
      <c r="AG84" s="2">
        <v>71.019999999999996</v>
      </c>
      <c r="AH84" s="2">
        <v>1.0</v>
      </c>
      <c r="AI84" s="2">
        <v>0.0</v>
      </c>
      <c r="AJ84" s="2">
        <v>30.22</v>
      </c>
      <c r="AK84" s="2">
        <v>25.079999999999998</v>
      </c>
      <c r="AL84" s="2">
        <v>-9.73</v>
      </c>
      <c r="AM84" s="2">
        <v>-9.96</v>
      </c>
      <c r="AN84" s="2">
        <v>30.36</v>
      </c>
      <c r="AO84" s="2">
        <v>29.96</v>
      </c>
      <c r="AP84" s="2">
        <v>29.050000000000001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26.2</v>
      </c>
      <c r="BD84" s="2">
        <v>70.91</v>
      </c>
      <c r="BE84" s="2">
        <v>26.2</v>
      </c>
      <c r="BF84" s="2">
        <v>70.91</v>
      </c>
      <c r="BG84" s="2">
        <v>26.1</v>
      </c>
      <c r="BH84" s="2">
        <v>71.33</v>
      </c>
      <c r="BI84" s="2">
        <v>1.0</v>
      </c>
      <c r="BJ84" s="2">
        <v>1.0</v>
      </c>
      <c r="BK84" s="2">
        <v>24.94</v>
      </c>
      <c r="BL84" s="2">
        <v>25.1</v>
      </c>
      <c r="BM84" s="2">
        <v>-35.13</v>
      </c>
      <c r="BN84" s="2">
        <v>-28.64</v>
      </c>
      <c r="BO84" s="2">
        <v>26.67</v>
      </c>
      <c r="BP84" s="2">
        <v>26.72</v>
      </c>
      <c r="BQ84" s="2">
        <v>26.56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223.90000000000001</v>
      </c>
      <c r="BY84" s="2">
        <v>0.11</v>
      </c>
      <c r="BZ84" s="2">
        <v>11.0</v>
      </c>
      <c r="CA84" s="2">
        <v>5.66</v>
      </c>
      <c r="CB84" s="2">
        <v>49.9</v>
      </c>
      <c r="CC84" s="2">
        <v>0.43</v>
      </c>
      <c r="CD84" s="2">
        <v>223.69999999999999</v>
      </c>
      <c r="CE84" s="2">
        <v>0.0</v>
      </c>
      <c r="CF84" s="2">
        <v>0.0</v>
      </c>
      <c r="CG84" s="2">
        <v>0.93</v>
      </c>
      <c r="CH84" s="2">
        <v>49.9</v>
      </c>
      <c r="CI84" s="2">
        <v>0.0</v>
      </c>
      <c r="CJ84" s="2">
        <v>224.099999999999994</v>
      </c>
      <c r="CK84" s="2">
        <v>0.1</v>
      </c>
      <c r="CL84" s="2">
        <v>9.1</v>
      </c>
      <c r="CM84" s="2">
        <v>5.28</v>
      </c>
      <c r="CN84" s="2">
        <v>49.9</v>
      </c>
      <c r="CO84" s="2">
        <v>0.39</v>
      </c>
      <c r="CP84" s="2">
        <v>224.0</v>
      </c>
      <c r="CQ84" s="2">
        <v>0.0</v>
      </c>
      <c r="CR84" s="2">
        <v>0.0</v>
      </c>
      <c r="CS84" s="2">
        <v>9.13</v>
      </c>
      <c r="CT84" s="2">
        <v>49.9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223.80000000000001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0.39</v>
      </c>
      <c r="DI84" s="2">
        <v>21.7</v>
      </c>
      <c r="DJ84" s="2">
        <v>92.8</v>
      </c>
      <c r="DK84" s="2">
        <v>911.0</v>
      </c>
      <c r="DL84" s="2">
        <v>227.40000000000001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70.91</v>
      </c>
      <c r="AD85" s="2">
        <v>26.5</v>
      </c>
      <c r="AE85" s="2">
        <v>70.34999999999999</v>
      </c>
      <c r="AF85" s="2">
        <v>26.5</v>
      </c>
      <c r="AG85" s="2">
        <v>71.030000000000001</v>
      </c>
      <c r="AH85" s="2">
        <v>1.0</v>
      </c>
      <c r="AI85" s="2">
        <v>1.0</v>
      </c>
      <c r="AJ85" s="2">
        <v>30.23</v>
      </c>
      <c r="AK85" s="2">
        <v>25.030000000000001</v>
      </c>
      <c r="AL85" s="2">
        <v>-10.33</v>
      </c>
      <c r="AM85" s="2">
        <v>-9.55</v>
      </c>
      <c r="AN85" s="2">
        <v>30.41</v>
      </c>
      <c r="AO85" s="2">
        <v>30.010000000000002</v>
      </c>
      <c r="AP85" s="2">
        <v>28.92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71.010000000000005</v>
      </c>
      <c r="BE85" s="2">
        <v>26.2</v>
      </c>
      <c r="BF85" s="2">
        <v>70.91</v>
      </c>
      <c r="BG85" s="2">
        <v>26.1</v>
      </c>
      <c r="BH85" s="2">
        <v>71.33</v>
      </c>
      <c r="BI85" s="2">
        <v>1.0</v>
      </c>
      <c r="BJ85" s="2">
        <v>1.0</v>
      </c>
      <c r="BK85" s="2">
        <v>24.84</v>
      </c>
      <c r="BL85" s="2">
        <v>25.09</v>
      </c>
      <c r="BM85" s="2">
        <v>-38.07</v>
      </c>
      <c r="BN85" s="2">
        <v>-28.61</v>
      </c>
      <c r="BO85" s="2">
        <v>26.62</v>
      </c>
      <c r="BP85" s="2">
        <v>26.74</v>
      </c>
      <c r="BQ85" s="2">
        <v>26.56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224.30000000000001</v>
      </c>
      <c r="BY85" s="2">
        <v>0.11</v>
      </c>
      <c r="BZ85" s="2">
        <v>10.9</v>
      </c>
      <c r="CA85" s="2">
        <v>5.66</v>
      </c>
      <c r="CB85" s="2">
        <v>50.0</v>
      </c>
      <c r="CC85" s="2">
        <v>0.43</v>
      </c>
      <c r="CD85" s="2">
        <v>224.099999999999994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224.19999999999999</v>
      </c>
      <c r="CK85" s="2">
        <v>0.11</v>
      </c>
      <c r="CL85" s="2">
        <v>9.6</v>
      </c>
      <c r="CM85" s="2">
        <v>5.28</v>
      </c>
      <c r="CN85" s="2">
        <v>50.0</v>
      </c>
      <c r="CO85" s="2">
        <v>0.4</v>
      </c>
      <c r="CP85" s="2">
        <v>224.099999999999994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223.90000000000001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1.61</v>
      </c>
      <c r="DI85" s="2">
        <v>21.8</v>
      </c>
      <c r="DJ85" s="2">
        <v>93.8</v>
      </c>
      <c r="DK85" s="2">
        <v>911.0</v>
      </c>
      <c r="DL85" s="2">
        <v>212.80000000000001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70.91</v>
      </c>
      <c r="AD86" s="2">
        <v>26.4</v>
      </c>
      <c r="AE86" s="2">
        <v>70.23999999999999</v>
      </c>
      <c r="AF86" s="2">
        <v>26.6</v>
      </c>
      <c r="AG86" s="2">
        <v>71.019999999999996</v>
      </c>
      <c r="AH86" s="2">
        <v>1.0</v>
      </c>
      <c r="AI86" s="2">
        <v>0.0</v>
      </c>
      <c r="AJ86" s="2">
        <v>30.3</v>
      </c>
      <c r="AK86" s="2">
        <v>25.12</v>
      </c>
      <c r="AL86" s="2">
        <v>-10.61</v>
      </c>
      <c r="AM86" s="2">
        <v>-9.43</v>
      </c>
      <c r="AN86" s="2">
        <v>30.43</v>
      </c>
      <c r="AO86" s="2">
        <v>29.87</v>
      </c>
      <c r="AP86" s="2">
        <v>28.98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26.3</v>
      </c>
      <c r="BD86" s="2">
        <v>70.90000000000001</v>
      </c>
      <c r="BE86" s="2">
        <v>26.2</v>
      </c>
      <c r="BF86" s="2">
        <v>71.010000000000005</v>
      </c>
      <c r="BG86" s="2">
        <v>26.1</v>
      </c>
      <c r="BH86" s="2">
        <v>71.23</v>
      </c>
      <c r="BI86" s="2">
        <v>1.0</v>
      </c>
      <c r="BJ86" s="2">
        <v>1.0</v>
      </c>
      <c r="BK86" s="2">
        <v>24.87</v>
      </c>
      <c r="BL86" s="2">
        <v>25.12</v>
      </c>
      <c r="BM86" s="2">
        <v>-35.4</v>
      </c>
      <c r="BN86" s="2">
        <v>-28.64</v>
      </c>
      <c r="BO86" s="2">
        <v>26.61</v>
      </c>
      <c r="BP86" s="2">
        <v>26.71</v>
      </c>
      <c r="BQ86" s="2">
        <v>26.53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224.099999999999994</v>
      </c>
      <c r="BY86" s="2">
        <v>0.11</v>
      </c>
      <c r="BZ86" s="2">
        <v>10.8</v>
      </c>
      <c r="CA86" s="2">
        <v>5.66</v>
      </c>
      <c r="CB86" s="2">
        <v>50.0</v>
      </c>
      <c r="CC86" s="2">
        <v>0.43</v>
      </c>
      <c r="CD86" s="2">
        <v>223.80000000000001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</v>
      </c>
      <c r="CL86" s="2">
        <v>9.0</v>
      </c>
      <c r="CM86" s="2">
        <v>5.28</v>
      </c>
      <c r="CN86" s="2">
        <v>49.9</v>
      </c>
      <c r="CO86" s="2">
        <v>0.39</v>
      </c>
      <c r="CP86" s="2">
        <v>224.099999999999994</v>
      </c>
      <c r="CQ86" s="2">
        <v>0.0</v>
      </c>
      <c r="CR86" s="2">
        <v>0.0</v>
      </c>
      <c r="CS86" s="2">
        <v>9.13</v>
      </c>
      <c r="CT86" s="2">
        <v>49.9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224.0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0.02</v>
      </c>
      <c r="DI86" s="2">
        <v>21.8</v>
      </c>
      <c r="DJ86" s="2">
        <v>94.099999999999994</v>
      </c>
      <c r="DK86" s="2">
        <v>911.0</v>
      </c>
      <c r="DL86" s="2">
        <v>130.59999999999999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26.5</v>
      </c>
      <c r="AC87" s="2">
        <v>70.92</v>
      </c>
      <c r="AD87" s="2">
        <v>26.5</v>
      </c>
      <c r="AE87" s="2">
        <v>70.45999999999999</v>
      </c>
      <c r="AF87" s="2">
        <v>26.6</v>
      </c>
      <c r="AG87" s="2">
        <v>71.019999999999996</v>
      </c>
      <c r="AH87" s="2">
        <v>1.0</v>
      </c>
      <c r="AI87" s="2">
        <v>0.0</v>
      </c>
      <c r="AJ87" s="2">
        <v>30.21</v>
      </c>
      <c r="AK87" s="2">
        <v>25.02</v>
      </c>
      <c r="AL87" s="2">
        <v>-10.36</v>
      </c>
      <c r="AM87" s="2">
        <v>-9.74</v>
      </c>
      <c r="AN87" s="2">
        <v>30.38</v>
      </c>
      <c r="AO87" s="2">
        <v>29.91</v>
      </c>
      <c r="AP87" s="2">
        <v>28.97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70.90000000000001</v>
      </c>
      <c r="BE87" s="2">
        <v>26.3</v>
      </c>
      <c r="BF87" s="2">
        <v>71.010000000000005</v>
      </c>
      <c r="BG87" s="2">
        <v>26.1</v>
      </c>
      <c r="BH87" s="2">
        <v>71.44</v>
      </c>
      <c r="BI87" s="2">
        <v>1.0</v>
      </c>
      <c r="BJ87" s="2">
        <v>1.0</v>
      </c>
      <c r="BK87" s="2">
        <v>24.83</v>
      </c>
      <c r="BL87" s="2">
        <v>25.1</v>
      </c>
      <c r="BM87" s="2">
        <v>-35.96</v>
      </c>
      <c r="BN87" s="2">
        <v>-29.39</v>
      </c>
      <c r="BO87" s="2">
        <v>26.66</v>
      </c>
      <c r="BP87" s="2">
        <v>26.63</v>
      </c>
      <c r="BQ87" s="2">
        <v>26.54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224.099999999999994</v>
      </c>
      <c r="BY87" s="2">
        <v>0.11</v>
      </c>
      <c r="BZ87" s="2">
        <v>10.9</v>
      </c>
      <c r="CA87" s="2">
        <v>5.66</v>
      </c>
      <c r="CB87" s="2">
        <v>49.9</v>
      </c>
      <c r="CC87" s="2">
        <v>0.43</v>
      </c>
      <c r="CD87" s="2">
        <v>223.90000000000001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224.099999999999994</v>
      </c>
      <c r="CK87" s="2">
        <v>0.11</v>
      </c>
      <c r="CL87" s="2">
        <v>9.6</v>
      </c>
      <c r="CM87" s="2">
        <v>5.28</v>
      </c>
      <c r="CN87" s="2">
        <v>49.9</v>
      </c>
      <c r="CO87" s="2">
        <v>0.4</v>
      </c>
      <c r="CP87" s="2">
        <v>224.099999999999994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224.0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0.02</v>
      </c>
      <c r="DI87" s="2">
        <v>21.7</v>
      </c>
      <c r="DJ87" s="2">
        <v>94.0</v>
      </c>
      <c r="DK87" s="2">
        <v>911.0</v>
      </c>
      <c r="DL87" s="2">
        <v>279.60000000000002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71.019999999999996</v>
      </c>
      <c r="AD88" s="2">
        <v>26.5</v>
      </c>
      <c r="AE88" s="2">
        <v>70.45999999999999</v>
      </c>
      <c r="AF88" s="2">
        <v>26.5</v>
      </c>
      <c r="AG88" s="2">
        <v>70.92</v>
      </c>
      <c r="AH88" s="2">
        <v>1.0</v>
      </c>
      <c r="AI88" s="2">
        <v>0.0</v>
      </c>
      <c r="AJ88" s="2">
        <v>30.23</v>
      </c>
      <c r="AK88" s="2">
        <v>25.09</v>
      </c>
      <c r="AL88" s="2">
        <v>-10.61</v>
      </c>
      <c r="AM88" s="2">
        <v>-9.71</v>
      </c>
      <c r="AN88" s="2">
        <v>30.37</v>
      </c>
      <c r="AO88" s="2">
        <v>29.89</v>
      </c>
      <c r="AP88" s="2">
        <v>29.12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26.3</v>
      </c>
      <c r="BD88" s="2">
        <v>71.010000000000005</v>
      </c>
      <c r="BE88" s="2">
        <v>26.2</v>
      </c>
      <c r="BF88" s="2">
        <v>70.91</v>
      </c>
      <c r="BG88" s="2">
        <v>26.1</v>
      </c>
      <c r="BH88" s="2">
        <v>71.55</v>
      </c>
      <c r="BI88" s="2">
        <v>1.0</v>
      </c>
      <c r="BJ88" s="2">
        <v>1.0</v>
      </c>
      <c r="BK88" s="2">
        <v>24.91</v>
      </c>
      <c r="BL88" s="2">
        <v>25.050000000000001</v>
      </c>
      <c r="BM88" s="2">
        <v>-36.69</v>
      </c>
      <c r="BN88" s="2">
        <v>-29.3</v>
      </c>
      <c r="BO88" s="2">
        <v>26.66</v>
      </c>
      <c r="BP88" s="2">
        <v>26.74</v>
      </c>
      <c r="BQ88" s="2">
        <v>26.56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224.099999999999994</v>
      </c>
      <c r="BY88" s="2">
        <v>0.11</v>
      </c>
      <c r="BZ88" s="2">
        <v>10.9</v>
      </c>
      <c r="CA88" s="2">
        <v>5.66</v>
      </c>
      <c r="CB88" s="2">
        <v>49.9</v>
      </c>
      <c r="CC88" s="2">
        <v>0.43</v>
      </c>
      <c r="CD88" s="2">
        <v>223.80000000000001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224.19999999999999</v>
      </c>
      <c r="CK88" s="2">
        <v>0.11</v>
      </c>
      <c r="CL88" s="2">
        <v>9.5</v>
      </c>
      <c r="CM88" s="2">
        <v>5.28</v>
      </c>
      <c r="CN88" s="2">
        <v>49.9</v>
      </c>
      <c r="CO88" s="2">
        <v>0.4</v>
      </c>
      <c r="CP88" s="2">
        <v>224.099999999999994</v>
      </c>
      <c r="CQ88" s="2">
        <v>0.0</v>
      </c>
      <c r="CR88" s="2">
        <v>0.0</v>
      </c>
      <c r="CS88" s="2">
        <v>9.13</v>
      </c>
      <c r="CT88" s="2">
        <v>49.9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224.0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0.39</v>
      </c>
      <c r="DI88" s="2">
        <v>21.7</v>
      </c>
      <c r="DJ88" s="2">
        <v>93.7</v>
      </c>
      <c r="DK88" s="2">
        <v>911.0</v>
      </c>
      <c r="DL88" s="2">
        <v>357.89999999999998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26.5</v>
      </c>
      <c r="AC89" s="2">
        <v>71.030000000000001</v>
      </c>
      <c r="AD89" s="2">
        <v>26.5</v>
      </c>
      <c r="AE89" s="2">
        <v>70.45999999999999</v>
      </c>
      <c r="AF89" s="2">
        <v>26.6</v>
      </c>
      <c r="AG89" s="2">
        <v>71.019999999999996</v>
      </c>
      <c r="AH89" s="2">
        <v>1.0</v>
      </c>
      <c r="AI89" s="2">
        <v>0.0</v>
      </c>
      <c r="AJ89" s="2">
        <v>30.28</v>
      </c>
      <c r="AK89" s="2">
        <v>25.050000000000001</v>
      </c>
      <c r="AL89" s="2">
        <v>-9.63</v>
      </c>
      <c r="AM89" s="2">
        <v>-10.23</v>
      </c>
      <c r="AN89" s="2">
        <v>30.38</v>
      </c>
      <c r="AO89" s="2">
        <v>29.94</v>
      </c>
      <c r="AP89" s="2">
        <v>28.97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26.2</v>
      </c>
      <c r="BD89" s="2">
        <v>70.91</v>
      </c>
      <c r="BE89" s="2">
        <v>26.2</v>
      </c>
      <c r="BF89" s="2">
        <v>70.91</v>
      </c>
      <c r="BG89" s="2">
        <v>26.1</v>
      </c>
      <c r="BH89" s="2">
        <v>71.44</v>
      </c>
      <c r="BI89" s="2">
        <v>1.0</v>
      </c>
      <c r="BJ89" s="2">
        <v>1.0</v>
      </c>
      <c r="BK89" s="2">
        <v>24.94</v>
      </c>
      <c r="BL89" s="2">
        <v>25.079999999999998</v>
      </c>
      <c r="BM89" s="2">
        <v>-35.98</v>
      </c>
      <c r="BN89" s="2">
        <v>-30.88</v>
      </c>
      <c r="BO89" s="2">
        <v>26.58</v>
      </c>
      <c r="BP89" s="2">
        <v>26.73</v>
      </c>
      <c r="BQ89" s="2">
        <v>26.6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224.099999999999994</v>
      </c>
      <c r="BY89" s="2">
        <v>0.11</v>
      </c>
      <c r="BZ89" s="2">
        <v>11.1</v>
      </c>
      <c r="CA89" s="2">
        <v>5.66</v>
      </c>
      <c r="CB89" s="2">
        <v>49.9</v>
      </c>
      <c r="CC89" s="2">
        <v>0.44</v>
      </c>
      <c r="CD89" s="2">
        <v>223.90000000000001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224.19999999999999</v>
      </c>
      <c r="CK89" s="2">
        <v>0.1</v>
      </c>
      <c r="CL89" s="2">
        <v>9.2</v>
      </c>
      <c r="CM89" s="2">
        <v>5.28</v>
      </c>
      <c r="CN89" s="2">
        <v>49.9</v>
      </c>
      <c r="CO89" s="2">
        <v>0.39</v>
      </c>
      <c r="CP89" s="2">
        <v>224.099999999999994</v>
      </c>
      <c r="CQ89" s="2">
        <v>0.0</v>
      </c>
      <c r="CR89" s="2">
        <v>0.0</v>
      </c>
      <c r="CS89" s="2">
        <v>9.13</v>
      </c>
      <c r="CT89" s="2">
        <v>49.9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223.90000000000001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1.61</v>
      </c>
      <c r="DI89" s="2">
        <v>21.7</v>
      </c>
      <c r="DJ89" s="2">
        <v>94.2</v>
      </c>
      <c r="DK89" s="2">
        <v>911.0</v>
      </c>
      <c r="DL89" s="2">
        <v>54.9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71.019999999999996</v>
      </c>
      <c r="AD90" s="2">
        <v>26.4</v>
      </c>
      <c r="AE90" s="2">
        <v>70.47</v>
      </c>
      <c r="AF90" s="2">
        <v>26.6</v>
      </c>
      <c r="AG90" s="2">
        <v>70.91</v>
      </c>
      <c r="AH90" s="2">
        <v>1.0</v>
      </c>
      <c r="AI90" s="2">
        <v>1.0</v>
      </c>
      <c r="AJ90" s="2">
        <v>30.22</v>
      </c>
      <c r="AK90" s="2">
        <v>25.09</v>
      </c>
      <c r="AL90" s="2">
        <v>-9.92</v>
      </c>
      <c r="AM90" s="2">
        <v>-9.59</v>
      </c>
      <c r="AN90" s="2">
        <v>30.42</v>
      </c>
      <c r="AO90" s="2">
        <v>29.94</v>
      </c>
      <c r="AP90" s="2">
        <v>29.0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26.3</v>
      </c>
      <c r="BD90" s="2">
        <v>70.90000000000001</v>
      </c>
      <c r="BE90" s="2">
        <v>26.2</v>
      </c>
      <c r="BF90" s="2">
        <v>70.91</v>
      </c>
      <c r="BG90" s="2">
        <v>26.1</v>
      </c>
      <c r="BH90" s="2">
        <v>71.55</v>
      </c>
      <c r="BI90" s="2">
        <v>1.0</v>
      </c>
      <c r="BJ90" s="2">
        <v>1.0</v>
      </c>
      <c r="BK90" s="2">
        <v>24.8</v>
      </c>
      <c r="BL90" s="2">
        <v>25.010000000000002</v>
      </c>
      <c r="BM90" s="2">
        <v>-36.16</v>
      </c>
      <c r="BN90" s="2">
        <v>-30.79</v>
      </c>
      <c r="BO90" s="2">
        <v>26.73</v>
      </c>
      <c r="BP90" s="2">
        <v>26.74</v>
      </c>
      <c r="BQ90" s="2">
        <v>26.69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224.19999999999999</v>
      </c>
      <c r="BY90" s="2">
        <v>0.11</v>
      </c>
      <c r="BZ90" s="2">
        <v>10.8</v>
      </c>
      <c r="CA90" s="2">
        <v>5.66</v>
      </c>
      <c r="CB90" s="2">
        <v>49.9</v>
      </c>
      <c r="CC90" s="2">
        <v>0.43</v>
      </c>
      <c r="CD90" s="2">
        <v>224.0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224.40000000000001</v>
      </c>
      <c r="CK90" s="2">
        <v>0.11</v>
      </c>
      <c r="CL90" s="2">
        <v>9.6</v>
      </c>
      <c r="CM90" s="2">
        <v>5.28</v>
      </c>
      <c r="CN90" s="2">
        <v>49.9</v>
      </c>
      <c r="CO90" s="2">
        <v>0.4</v>
      </c>
      <c r="CP90" s="2">
        <v>224.30000000000001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224.099999999999994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1.38</v>
      </c>
      <c r="DI90" s="2">
        <v>21.6</v>
      </c>
      <c r="DJ90" s="2">
        <v>93.90000000000001</v>
      </c>
      <c r="DK90" s="2">
        <v>911.0</v>
      </c>
      <c r="DL90" s="2">
        <v>33.6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71.019999999999996</v>
      </c>
      <c r="AD91" s="2">
        <v>26.5</v>
      </c>
      <c r="AE91" s="2">
        <v>70.58</v>
      </c>
      <c r="AF91" s="2">
        <v>26.5</v>
      </c>
      <c r="AG91" s="2">
        <v>71.030000000000001</v>
      </c>
      <c r="AH91" s="2">
        <v>1.0</v>
      </c>
      <c r="AI91" s="2">
        <v>0.0</v>
      </c>
      <c r="AJ91" s="2">
        <v>30.27</v>
      </c>
      <c r="AK91" s="2">
        <v>25.02</v>
      </c>
      <c r="AL91" s="2">
        <v>-9.82</v>
      </c>
      <c r="AM91" s="2">
        <v>-10.23</v>
      </c>
      <c r="AN91" s="2">
        <v>30.41</v>
      </c>
      <c r="AO91" s="2">
        <v>29.91</v>
      </c>
      <c r="AP91" s="2">
        <v>28.95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70.90000000000001</v>
      </c>
      <c r="BE91" s="2">
        <v>26.2</v>
      </c>
      <c r="BF91" s="2">
        <v>70.91</v>
      </c>
      <c r="BG91" s="2">
        <v>26.0</v>
      </c>
      <c r="BH91" s="2">
        <v>71.44</v>
      </c>
      <c r="BI91" s="2">
        <v>1.0</v>
      </c>
      <c r="BJ91" s="2">
        <v>1.0</v>
      </c>
      <c r="BK91" s="2">
        <v>24.9</v>
      </c>
      <c r="BL91" s="2">
        <v>24.95</v>
      </c>
      <c r="BM91" s="2">
        <v>-35.16</v>
      </c>
      <c r="BN91" s="2">
        <v>-31.54</v>
      </c>
      <c r="BO91" s="2">
        <v>26.74</v>
      </c>
      <c r="BP91" s="2">
        <v>26.72</v>
      </c>
      <c r="BQ91" s="2">
        <v>26.62</v>
      </c>
      <c r="BR91" s="2">
        <v>0.0</v>
      </c>
      <c r="BS91" s="2">
        <v>0.1</v>
      </c>
      <c r="BT91" s="2">
        <v>0.0</v>
      </c>
      <c r="BU91" s="2">
        <v>0.0</v>
      </c>
      <c r="BV91" s="2">
        <v>0.1</v>
      </c>
      <c r="BW91" s="2">
        <v>0.0</v>
      </c>
      <c r="BX91" s="2">
        <v>224.30000000000001</v>
      </c>
      <c r="BY91" s="2">
        <v>0.11</v>
      </c>
      <c r="BZ91" s="2">
        <v>10.9</v>
      </c>
      <c r="CA91" s="2">
        <v>5.66</v>
      </c>
      <c r="CB91" s="2">
        <v>50.0</v>
      </c>
      <c r="CC91" s="2">
        <v>0.43</v>
      </c>
      <c r="CD91" s="2">
        <v>224.099999999999994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224.40000000000001</v>
      </c>
      <c r="CK91" s="2">
        <v>0.1</v>
      </c>
      <c r="CL91" s="2">
        <v>9.2</v>
      </c>
      <c r="CM91" s="2">
        <v>5.28</v>
      </c>
      <c r="CN91" s="2">
        <v>50.0</v>
      </c>
      <c r="CO91" s="2">
        <v>0.39</v>
      </c>
      <c r="CP91" s="2">
        <v>224.30000000000001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224.19999999999999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1.36</v>
      </c>
      <c r="DI91" s="2">
        <v>21.6</v>
      </c>
      <c r="DJ91" s="2">
        <v>93.8</v>
      </c>
      <c r="DK91" s="2">
        <v>911.0</v>
      </c>
      <c r="DL91" s="2">
        <v>12.2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71.019999999999996</v>
      </c>
      <c r="AD92" s="2">
        <v>26.5</v>
      </c>
      <c r="AE92" s="2">
        <v>70.45999999999999</v>
      </c>
      <c r="AF92" s="2">
        <v>26.6</v>
      </c>
      <c r="AG92" s="2">
        <v>70.91</v>
      </c>
      <c r="AH92" s="2">
        <v>1.0</v>
      </c>
      <c r="AI92" s="2">
        <v>0.0</v>
      </c>
      <c r="AJ92" s="2">
        <v>30.15</v>
      </c>
      <c r="AK92" s="2">
        <v>25.050000000000001</v>
      </c>
      <c r="AL92" s="2">
        <v>-9.35</v>
      </c>
      <c r="AM92" s="2">
        <v>-10.23</v>
      </c>
      <c r="AN92" s="2">
        <v>30.41</v>
      </c>
      <c r="AO92" s="2">
        <v>29.9</v>
      </c>
      <c r="AP92" s="2">
        <v>28.97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26.3</v>
      </c>
      <c r="BD92" s="2">
        <v>70.90000000000001</v>
      </c>
      <c r="BE92" s="2">
        <v>26.2</v>
      </c>
      <c r="BF92" s="2">
        <v>70.91</v>
      </c>
      <c r="BG92" s="2">
        <v>26.1</v>
      </c>
      <c r="BH92" s="2">
        <v>71.44</v>
      </c>
      <c r="BI92" s="2">
        <v>1.0</v>
      </c>
      <c r="BJ92" s="2">
        <v>1.0</v>
      </c>
      <c r="BK92" s="2">
        <v>24.87</v>
      </c>
      <c r="BL92" s="2">
        <v>24.85</v>
      </c>
      <c r="BM92" s="2">
        <v>-35.69</v>
      </c>
      <c r="BN92" s="2">
        <v>-29.56</v>
      </c>
      <c r="BO92" s="2">
        <v>26.71</v>
      </c>
      <c r="BP92" s="2">
        <v>26.69</v>
      </c>
      <c r="BQ92" s="2">
        <v>26.54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224.099999999999994</v>
      </c>
      <c r="BY92" s="2">
        <v>0.11</v>
      </c>
      <c r="BZ92" s="2">
        <v>11.1</v>
      </c>
      <c r="CA92" s="2">
        <v>5.66</v>
      </c>
      <c r="CB92" s="2">
        <v>49.9</v>
      </c>
      <c r="CC92" s="2">
        <v>0.43</v>
      </c>
      <c r="CD92" s="2">
        <v>223.90000000000001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224.40000000000001</v>
      </c>
      <c r="CK92" s="2">
        <v>0.11</v>
      </c>
      <c r="CL92" s="2">
        <v>9.7</v>
      </c>
      <c r="CM92" s="2">
        <v>5.28</v>
      </c>
      <c r="CN92" s="2">
        <v>50.0</v>
      </c>
      <c r="CO92" s="2">
        <v>0.41</v>
      </c>
      <c r="CP92" s="2">
        <v>224.30000000000001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224.099999999999994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2.6</v>
      </c>
      <c r="DI92" s="2">
        <v>21.5</v>
      </c>
      <c r="DJ92" s="2">
        <v>93.40000000000001</v>
      </c>
      <c r="DK92" s="2">
        <v>911.0</v>
      </c>
      <c r="DL92" s="2">
        <v>13.5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26.5</v>
      </c>
      <c r="AC93" s="2">
        <v>71.030000000000001</v>
      </c>
      <c r="AD93" s="2">
        <v>26.5</v>
      </c>
      <c r="AE93" s="2">
        <v>70.45999999999999</v>
      </c>
      <c r="AF93" s="2">
        <v>26.5</v>
      </c>
      <c r="AG93" s="2">
        <v>71.030000000000001</v>
      </c>
      <c r="AH93" s="2">
        <v>1.0</v>
      </c>
      <c r="AI93" s="2">
        <v>0.0</v>
      </c>
      <c r="AJ93" s="2">
        <v>30.17</v>
      </c>
      <c r="AK93" s="2">
        <v>25.0</v>
      </c>
      <c r="AL93" s="2">
        <v>-9.7</v>
      </c>
      <c r="AM93" s="2">
        <v>-10.26</v>
      </c>
      <c r="AN93" s="2">
        <v>30.4</v>
      </c>
      <c r="AO93" s="2">
        <v>29.92</v>
      </c>
      <c r="AP93" s="2">
        <v>28.96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26.3</v>
      </c>
      <c r="BD93" s="2">
        <v>70.8</v>
      </c>
      <c r="BE93" s="2">
        <v>26.2</v>
      </c>
      <c r="BF93" s="2">
        <v>71.010000000000005</v>
      </c>
      <c r="BG93" s="2">
        <v>26.1</v>
      </c>
      <c r="BH93" s="2">
        <v>71.23</v>
      </c>
      <c r="BI93" s="2">
        <v>1.0</v>
      </c>
      <c r="BJ93" s="2">
        <v>1.0</v>
      </c>
      <c r="BK93" s="2">
        <v>25.010000000000002</v>
      </c>
      <c r="BL93" s="2">
        <v>24.84</v>
      </c>
      <c r="BM93" s="2">
        <v>-35.95</v>
      </c>
      <c r="BN93" s="2">
        <v>-28.58</v>
      </c>
      <c r="BO93" s="2">
        <v>26.71</v>
      </c>
      <c r="BP93" s="2">
        <v>26.72</v>
      </c>
      <c r="BQ93" s="2">
        <v>26.59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224.19999999999999</v>
      </c>
      <c r="BY93" s="2">
        <v>0.11</v>
      </c>
      <c r="BZ93" s="2">
        <v>10.9</v>
      </c>
      <c r="CA93" s="2">
        <v>5.66</v>
      </c>
      <c r="CB93" s="2">
        <v>49.9</v>
      </c>
      <c r="CC93" s="2">
        <v>0.43</v>
      </c>
      <c r="CD93" s="2">
        <v>223.90000000000001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224.19999999999999</v>
      </c>
      <c r="CK93" s="2">
        <v>0.11</v>
      </c>
      <c r="CL93" s="2">
        <v>9.6</v>
      </c>
      <c r="CM93" s="2">
        <v>5.28</v>
      </c>
      <c r="CN93" s="2">
        <v>49.9</v>
      </c>
      <c r="CO93" s="2">
        <v>0.4</v>
      </c>
      <c r="CP93" s="2">
        <v>224.19999999999999</v>
      </c>
      <c r="CQ93" s="2">
        <v>0.0</v>
      </c>
      <c r="CR93" s="2">
        <v>0.0</v>
      </c>
      <c r="CS93" s="2">
        <v>9.13</v>
      </c>
      <c r="CT93" s="2">
        <v>49.9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224.0</v>
      </c>
      <c r="DC93" s="2">
        <v>0.0</v>
      </c>
      <c r="DD93" s="2">
        <v>0.4</v>
      </c>
      <c r="DE93" s="2">
        <v>4.98</v>
      </c>
      <c r="DF93" s="2">
        <v>49.9</v>
      </c>
      <c r="DG93" s="2">
        <v>1.0</v>
      </c>
      <c r="DH93" s="2">
        <v>1.12</v>
      </c>
      <c r="DI93" s="2">
        <v>21.6</v>
      </c>
      <c r="DJ93" s="2">
        <v>93.2</v>
      </c>
      <c r="DK93" s="2">
        <v>911.0</v>
      </c>
      <c r="DL93" s="2">
        <v>99.3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26.6</v>
      </c>
      <c r="AC94" s="2">
        <v>70.91</v>
      </c>
      <c r="AD94" s="2">
        <v>26.5</v>
      </c>
      <c r="AE94" s="2">
        <v>70.58</v>
      </c>
      <c r="AF94" s="2">
        <v>26.5</v>
      </c>
      <c r="AG94" s="2">
        <v>71.030000000000001</v>
      </c>
      <c r="AH94" s="2">
        <v>1.0</v>
      </c>
      <c r="AI94" s="2">
        <v>0.0</v>
      </c>
      <c r="AJ94" s="2">
        <v>30.24</v>
      </c>
      <c r="AK94" s="2">
        <v>25.1</v>
      </c>
      <c r="AL94" s="2">
        <v>-9.29</v>
      </c>
      <c r="AM94" s="2">
        <v>-9.86</v>
      </c>
      <c r="AN94" s="2">
        <v>30.4</v>
      </c>
      <c r="AO94" s="2">
        <v>29.98</v>
      </c>
      <c r="AP94" s="2">
        <v>28.98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70.90000000000001</v>
      </c>
      <c r="BE94" s="2">
        <v>26.2</v>
      </c>
      <c r="BF94" s="2">
        <v>70.91</v>
      </c>
      <c r="BG94" s="2">
        <v>26.1</v>
      </c>
      <c r="BH94" s="2">
        <v>71.33</v>
      </c>
      <c r="BI94" s="2">
        <v>1.0</v>
      </c>
      <c r="BJ94" s="2">
        <v>1.0</v>
      </c>
      <c r="BK94" s="2">
        <v>24.87</v>
      </c>
      <c r="BL94" s="2">
        <v>24.8</v>
      </c>
      <c r="BM94" s="2">
        <v>-35.72</v>
      </c>
      <c r="BN94" s="2">
        <v>-31.39</v>
      </c>
      <c r="BO94" s="2">
        <v>26.6</v>
      </c>
      <c r="BP94" s="2">
        <v>26.71</v>
      </c>
      <c r="BQ94" s="2">
        <v>26.59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224.40000000000001</v>
      </c>
      <c r="BY94" s="2">
        <v>0.11</v>
      </c>
      <c r="BZ94" s="2">
        <v>11.0</v>
      </c>
      <c r="CA94" s="2">
        <v>5.66</v>
      </c>
      <c r="CB94" s="2">
        <v>49.9</v>
      </c>
      <c r="CC94" s="2">
        <v>0.44</v>
      </c>
      <c r="CD94" s="2">
        <v>224.19999999999999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224.5</v>
      </c>
      <c r="CK94" s="2">
        <v>0.1</v>
      </c>
      <c r="CL94" s="2">
        <v>9.0</v>
      </c>
      <c r="CM94" s="2">
        <v>5.28</v>
      </c>
      <c r="CN94" s="2">
        <v>49.9</v>
      </c>
      <c r="CO94" s="2">
        <v>0.4</v>
      </c>
      <c r="CP94" s="2">
        <v>224.40000000000001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224.099999999999994</v>
      </c>
      <c r="DC94" s="2">
        <v>0.0</v>
      </c>
      <c r="DD94" s="2">
        <v>0.4</v>
      </c>
      <c r="DE94" s="2">
        <v>4.98</v>
      </c>
      <c r="DF94" s="2">
        <v>49.9</v>
      </c>
      <c r="DG94" s="2">
        <v>1.0</v>
      </c>
      <c r="DH94" s="2">
        <v>2.85</v>
      </c>
      <c r="DI94" s="2">
        <v>21.5</v>
      </c>
      <c r="DJ94" s="2">
        <v>92.7</v>
      </c>
      <c r="DK94" s="2">
        <v>911.0</v>
      </c>
      <c r="DL94" s="2">
        <v>88.90000000000001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71.019999999999996</v>
      </c>
      <c r="AD95" s="2">
        <v>26.5</v>
      </c>
      <c r="AE95" s="2">
        <v>70.58</v>
      </c>
      <c r="AF95" s="2">
        <v>26.6</v>
      </c>
      <c r="AG95" s="2">
        <v>71.14</v>
      </c>
      <c r="AH95" s="2">
        <v>1.0</v>
      </c>
      <c r="AI95" s="2">
        <v>0.0</v>
      </c>
      <c r="AJ95" s="2">
        <v>30.28</v>
      </c>
      <c r="AK95" s="2">
        <v>25.050000000000001</v>
      </c>
      <c r="AL95" s="2">
        <v>-9.38</v>
      </c>
      <c r="AM95" s="2">
        <v>-10.76</v>
      </c>
      <c r="AN95" s="2">
        <v>30.4</v>
      </c>
      <c r="AO95" s="2">
        <v>29.99</v>
      </c>
      <c r="AP95" s="2">
        <v>29.010000000000002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26.2</v>
      </c>
      <c r="BD95" s="2">
        <v>71.010000000000005</v>
      </c>
      <c r="BE95" s="2">
        <v>26.3</v>
      </c>
      <c r="BF95" s="2">
        <v>70.8</v>
      </c>
      <c r="BG95" s="2">
        <v>26.0</v>
      </c>
      <c r="BH95" s="2">
        <v>71.34</v>
      </c>
      <c r="BI95" s="2">
        <v>1.0</v>
      </c>
      <c r="BJ95" s="2">
        <v>1.0</v>
      </c>
      <c r="BK95" s="2">
        <v>24.84</v>
      </c>
      <c r="BL95" s="2">
        <v>24.84</v>
      </c>
      <c r="BM95" s="2">
        <v>-35.45</v>
      </c>
      <c r="BN95" s="2">
        <v>-31.65</v>
      </c>
      <c r="BO95" s="2">
        <v>26.63</v>
      </c>
      <c r="BP95" s="2">
        <v>26.65</v>
      </c>
      <c r="BQ95" s="2">
        <v>26.55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224.59999999999999</v>
      </c>
      <c r="BY95" s="2">
        <v>0.11</v>
      </c>
      <c r="BZ95" s="2">
        <v>11.0</v>
      </c>
      <c r="CA95" s="2">
        <v>5.66</v>
      </c>
      <c r="CB95" s="2">
        <v>50.0</v>
      </c>
      <c r="CC95" s="2">
        <v>0.45</v>
      </c>
      <c r="CD95" s="2">
        <v>224.30000000000001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224.80000000000001</v>
      </c>
      <c r="CK95" s="2">
        <v>0.11</v>
      </c>
      <c r="CL95" s="2">
        <v>9.5</v>
      </c>
      <c r="CM95" s="2">
        <v>5.28</v>
      </c>
      <c r="CN95" s="2">
        <v>50.0</v>
      </c>
      <c r="CO95" s="2">
        <v>0.4</v>
      </c>
      <c r="CP95" s="2">
        <v>224.5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224.30000000000001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0.86</v>
      </c>
      <c r="DI95" s="2">
        <v>21.5</v>
      </c>
      <c r="DJ95" s="2">
        <v>92.8</v>
      </c>
      <c r="DK95" s="2">
        <v>911.0</v>
      </c>
      <c r="DL95" s="2">
        <v>54.8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26.5</v>
      </c>
      <c r="AC96" s="2">
        <v>70.92</v>
      </c>
      <c r="AD96" s="2">
        <v>26.5</v>
      </c>
      <c r="AE96" s="2">
        <v>70.58</v>
      </c>
      <c r="AF96" s="2">
        <v>26.6</v>
      </c>
      <c r="AG96" s="2">
        <v>71.14</v>
      </c>
      <c r="AH96" s="2">
        <v>1.0</v>
      </c>
      <c r="AI96" s="2">
        <v>0.0</v>
      </c>
      <c r="AJ96" s="2">
        <v>30.27</v>
      </c>
      <c r="AK96" s="2">
        <v>24.95</v>
      </c>
      <c r="AL96" s="2">
        <v>-9.48</v>
      </c>
      <c r="AM96" s="2">
        <v>-11.38</v>
      </c>
      <c r="AN96" s="2">
        <v>30.4</v>
      </c>
      <c r="AO96" s="2">
        <v>29.94</v>
      </c>
      <c r="AP96" s="2">
        <v>28.97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26.2</v>
      </c>
      <c r="BD96" s="2">
        <v>71.010000000000005</v>
      </c>
      <c r="BE96" s="2">
        <v>26.2</v>
      </c>
      <c r="BF96" s="2">
        <v>70.8</v>
      </c>
      <c r="BG96" s="2">
        <v>26.0</v>
      </c>
      <c r="BH96" s="2">
        <v>71.23</v>
      </c>
      <c r="BI96" s="2">
        <v>1.0</v>
      </c>
      <c r="BJ96" s="2">
        <v>1.0</v>
      </c>
      <c r="BK96" s="2">
        <v>24.96</v>
      </c>
      <c r="BL96" s="2">
        <v>24.76</v>
      </c>
      <c r="BM96" s="2">
        <v>-34.86</v>
      </c>
      <c r="BN96" s="2">
        <v>-31.85</v>
      </c>
      <c r="BO96" s="2">
        <v>26.69</v>
      </c>
      <c r="BP96" s="2">
        <v>26.72</v>
      </c>
      <c r="BQ96" s="2">
        <v>26.58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224.59999999999999</v>
      </c>
      <c r="BY96" s="2">
        <v>0.11</v>
      </c>
      <c r="BZ96" s="2">
        <v>11.0</v>
      </c>
      <c r="CA96" s="2">
        <v>5.66</v>
      </c>
      <c r="CB96" s="2">
        <v>50.0</v>
      </c>
      <c r="CC96" s="2">
        <v>0.44</v>
      </c>
      <c r="CD96" s="2">
        <v>224.30000000000001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224.69999999999999</v>
      </c>
      <c r="CK96" s="2">
        <v>0.11</v>
      </c>
      <c r="CL96" s="2">
        <v>9.8</v>
      </c>
      <c r="CM96" s="2">
        <v>5.28</v>
      </c>
      <c r="CN96" s="2">
        <v>50.0</v>
      </c>
      <c r="CO96" s="2">
        <v>0.41</v>
      </c>
      <c r="CP96" s="2">
        <v>224.59999999999999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224.5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1.36</v>
      </c>
      <c r="DI96" s="2">
        <v>21.5</v>
      </c>
      <c r="DJ96" s="2">
        <v>93.0</v>
      </c>
      <c r="DK96" s="2">
        <v>911.0</v>
      </c>
      <c r="DL96" s="2">
        <v>52.0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26.5</v>
      </c>
      <c r="AC97" s="2">
        <v>71.030000000000001</v>
      </c>
      <c r="AD97" s="2">
        <v>26.4</v>
      </c>
      <c r="AE97" s="2">
        <v>70.34999999999999</v>
      </c>
      <c r="AF97" s="2">
        <v>26.5</v>
      </c>
      <c r="AG97" s="2">
        <v>71.15000000000001</v>
      </c>
      <c r="AH97" s="2">
        <v>1.0</v>
      </c>
      <c r="AI97" s="2">
        <v>0.0</v>
      </c>
      <c r="AJ97" s="2">
        <v>30.29</v>
      </c>
      <c r="AK97" s="2">
        <v>25.02</v>
      </c>
      <c r="AL97" s="2">
        <v>-9.029999999999999</v>
      </c>
      <c r="AM97" s="2">
        <v>-10.33</v>
      </c>
      <c r="AN97" s="2">
        <v>30.34</v>
      </c>
      <c r="AO97" s="2">
        <v>29.98</v>
      </c>
      <c r="AP97" s="2">
        <v>29.030000000000001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26.2</v>
      </c>
      <c r="BD97" s="2">
        <v>70.91</v>
      </c>
      <c r="BE97" s="2">
        <v>26.3</v>
      </c>
      <c r="BF97" s="2">
        <v>70.69</v>
      </c>
      <c r="BG97" s="2">
        <v>26.0</v>
      </c>
      <c r="BH97" s="2">
        <v>71.23</v>
      </c>
      <c r="BI97" s="2">
        <v>1.0</v>
      </c>
      <c r="BJ97" s="2">
        <v>1.0</v>
      </c>
      <c r="BK97" s="2">
        <v>24.92</v>
      </c>
      <c r="BL97" s="2">
        <v>24.82</v>
      </c>
      <c r="BM97" s="2">
        <v>-34.66</v>
      </c>
      <c r="BN97" s="2">
        <v>-31.77</v>
      </c>
      <c r="BO97" s="2">
        <v>26.6</v>
      </c>
      <c r="BP97" s="2">
        <v>26.61</v>
      </c>
      <c r="BQ97" s="2">
        <v>26.49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224.5</v>
      </c>
      <c r="BY97" s="2">
        <v>0.11</v>
      </c>
      <c r="BZ97" s="2">
        <v>11.0</v>
      </c>
      <c r="CA97" s="2">
        <v>5.66</v>
      </c>
      <c r="CB97" s="2">
        <v>50.0</v>
      </c>
      <c r="CC97" s="2">
        <v>0.44</v>
      </c>
      <c r="CD97" s="2">
        <v>224.30000000000001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224.69999999999999</v>
      </c>
      <c r="CK97" s="2">
        <v>0.11</v>
      </c>
      <c r="CL97" s="2">
        <v>9.7</v>
      </c>
      <c r="CM97" s="2">
        <v>5.28</v>
      </c>
      <c r="CN97" s="2">
        <v>50.0</v>
      </c>
      <c r="CO97" s="2">
        <v>0.4</v>
      </c>
      <c r="CP97" s="2">
        <v>224.59999999999999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224.40000000000001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2.88</v>
      </c>
      <c r="DI97" s="2">
        <v>21.5</v>
      </c>
      <c r="DJ97" s="2">
        <v>92.8</v>
      </c>
      <c r="DK97" s="2">
        <v>911.0</v>
      </c>
      <c r="DL97" s="2">
        <v>69.90000000000001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71.019999999999996</v>
      </c>
      <c r="AD98" s="2">
        <v>26.5</v>
      </c>
      <c r="AE98" s="2">
        <v>70.58</v>
      </c>
      <c r="AF98" s="2">
        <v>26.6</v>
      </c>
      <c r="AG98" s="2">
        <v>71.019999999999996</v>
      </c>
      <c r="AH98" s="2">
        <v>1.0</v>
      </c>
      <c r="AI98" s="2">
        <v>0.0</v>
      </c>
      <c r="AJ98" s="2">
        <v>30.22</v>
      </c>
      <c r="AK98" s="2">
        <v>24.9</v>
      </c>
      <c r="AL98" s="2">
        <v>-10.14</v>
      </c>
      <c r="AM98" s="2">
        <v>-10.23</v>
      </c>
      <c r="AN98" s="2">
        <v>30.37</v>
      </c>
      <c r="AO98" s="2">
        <v>29.94</v>
      </c>
      <c r="AP98" s="2">
        <v>28.92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26.2</v>
      </c>
      <c r="BD98" s="2">
        <v>70.91</v>
      </c>
      <c r="BE98" s="2">
        <v>26.2</v>
      </c>
      <c r="BF98" s="2">
        <v>70.8</v>
      </c>
      <c r="BG98" s="2">
        <v>26.1</v>
      </c>
      <c r="BH98" s="2">
        <v>71.23</v>
      </c>
      <c r="BI98" s="2">
        <v>1.0</v>
      </c>
      <c r="BJ98" s="2">
        <v>1.0</v>
      </c>
      <c r="BK98" s="2">
        <v>24.83</v>
      </c>
      <c r="BL98" s="2">
        <v>24.73</v>
      </c>
      <c r="BM98" s="2">
        <v>-35.33</v>
      </c>
      <c r="BN98" s="2">
        <v>-33.97</v>
      </c>
      <c r="BO98" s="2">
        <v>26.67</v>
      </c>
      <c r="BP98" s="2">
        <v>26.65</v>
      </c>
      <c r="BQ98" s="2">
        <v>26.46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224.40000000000001</v>
      </c>
      <c r="BY98" s="2">
        <v>0.11</v>
      </c>
      <c r="BZ98" s="2">
        <v>11.1</v>
      </c>
      <c r="CA98" s="2">
        <v>5.66</v>
      </c>
      <c r="CB98" s="2">
        <v>49.9</v>
      </c>
      <c r="CC98" s="2">
        <v>0.44</v>
      </c>
      <c r="CD98" s="2">
        <v>224.099999999999994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224.69999999999999</v>
      </c>
      <c r="CK98" s="2">
        <v>0.11</v>
      </c>
      <c r="CL98" s="2">
        <v>9.8</v>
      </c>
      <c r="CM98" s="2">
        <v>5.28</v>
      </c>
      <c r="CN98" s="2">
        <v>50.0</v>
      </c>
      <c r="CO98" s="2">
        <v>0.4</v>
      </c>
      <c r="CP98" s="2">
        <v>224.5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224.30000000000001</v>
      </c>
      <c r="DC98" s="2">
        <v>0.0</v>
      </c>
      <c r="DD98" s="2">
        <v>0.4</v>
      </c>
      <c r="DE98" s="2">
        <v>4.98</v>
      </c>
      <c r="DF98" s="2">
        <v>49.9</v>
      </c>
      <c r="DG98" s="2">
        <v>1.0</v>
      </c>
      <c r="DH98" s="2">
        <v>1.88</v>
      </c>
      <c r="DI98" s="2">
        <v>21.4</v>
      </c>
      <c r="DJ98" s="2">
        <v>91.90000000000001</v>
      </c>
      <c r="DK98" s="2">
        <v>911.0</v>
      </c>
      <c r="DL98" s="2">
        <v>96.099999999999994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26.6</v>
      </c>
      <c r="AC99" s="2">
        <v>71.14</v>
      </c>
      <c r="AD99" s="2">
        <v>26.5</v>
      </c>
      <c r="AE99" s="2">
        <v>70.58</v>
      </c>
      <c r="AF99" s="2">
        <v>26.5</v>
      </c>
      <c r="AG99" s="2">
        <v>71.15000000000001</v>
      </c>
      <c r="AH99" s="2">
        <v>1.0</v>
      </c>
      <c r="AI99" s="2">
        <v>0.0</v>
      </c>
      <c r="AJ99" s="2">
        <v>30.3</v>
      </c>
      <c r="AK99" s="2">
        <v>24.96</v>
      </c>
      <c r="AL99" s="2">
        <v>-9.67</v>
      </c>
      <c r="AM99" s="2">
        <v>-9.92</v>
      </c>
      <c r="AN99" s="2">
        <v>30.41</v>
      </c>
      <c r="AO99" s="2">
        <v>29.95</v>
      </c>
      <c r="AP99" s="2">
        <v>28.95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26.2</v>
      </c>
      <c r="BD99" s="2">
        <v>70.91</v>
      </c>
      <c r="BE99" s="2">
        <v>26.2</v>
      </c>
      <c r="BF99" s="2">
        <v>70.8</v>
      </c>
      <c r="BG99" s="2">
        <v>26.0</v>
      </c>
      <c r="BH99" s="2">
        <v>71.23</v>
      </c>
      <c r="BI99" s="2">
        <v>1.0</v>
      </c>
      <c r="BJ99" s="2">
        <v>1.0</v>
      </c>
      <c r="BK99" s="2">
        <v>24.98</v>
      </c>
      <c r="BL99" s="2">
        <v>24.83</v>
      </c>
      <c r="BM99" s="2">
        <v>-35.69</v>
      </c>
      <c r="BN99" s="2">
        <v>-32.25</v>
      </c>
      <c r="BO99" s="2">
        <v>26.58</v>
      </c>
      <c r="BP99" s="2">
        <v>26.59</v>
      </c>
      <c r="BQ99" s="2">
        <v>26.51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224.5</v>
      </c>
      <c r="BY99" s="2">
        <v>0.11</v>
      </c>
      <c r="BZ99" s="2">
        <v>10.9</v>
      </c>
      <c r="CA99" s="2">
        <v>5.66</v>
      </c>
      <c r="CB99" s="2">
        <v>50.0</v>
      </c>
      <c r="CC99" s="2">
        <v>0.44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/>
      <c r="CK99" s="2"/>
      <c r="CL99" s="2"/>
      <c r="CM99" s="2"/>
      <c r="CN99" s="2"/>
      <c r="CO99" s="2"/>
      <c r="CP99" s="2">
        <v>224.69999999999999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224.5</v>
      </c>
      <c r="DC99" s="2">
        <v>0.0</v>
      </c>
      <c r="DD99" s="2">
        <v>0.4</v>
      </c>
      <c r="DE99" s="2">
        <v>4.98</v>
      </c>
      <c r="DF99" s="2">
        <v>50.0</v>
      </c>
      <c r="DG99" s="2">
        <v>1.0</v>
      </c>
      <c r="DH99" s="2">
        <v>1.37</v>
      </c>
      <c r="DI99" s="2">
        <v>21.4</v>
      </c>
      <c r="DJ99" s="2">
        <v>91.59999999999999</v>
      </c>
      <c r="DK99" s="2">
        <v>911.0</v>
      </c>
      <c r="DL99" s="2">
        <v>80.40000000000001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71.14</v>
      </c>
      <c r="AD100" s="2">
        <v>26.5</v>
      </c>
      <c r="AE100" s="2">
        <v>70.45999999999999</v>
      </c>
      <c r="AF100" s="2">
        <v>26.6</v>
      </c>
      <c r="AG100" s="2">
        <v>71.14</v>
      </c>
      <c r="AH100" s="2">
        <v>1.0</v>
      </c>
      <c r="AI100" s="2">
        <v>0.0</v>
      </c>
      <c r="AJ100" s="2">
        <v>30.36</v>
      </c>
      <c r="AK100" s="2">
        <v>24.98</v>
      </c>
      <c r="AL100" s="2">
        <v>-9.92</v>
      </c>
      <c r="AM100" s="2">
        <v>-10.02</v>
      </c>
      <c r="AN100" s="2">
        <v>30.41</v>
      </c>
      <c r="AO100" s="2">
        <v>29.99</v>
      </c>
      <c r="AP100" s="2">
        <v>28.96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26.2</v>
      </c>
      <c r="BD100" s="2">
        <v>71.010000000000005</v>
      </c>
      <c r="BE100" s="2">
        <v>26.2</v>
      </c>
      <c r="BF100" s="2">
        <v>70.8</v>
      </c>
      <c r="BG100" s="2">
        <v>26.0</v>
      </c>
      <c r="BH100" s="2">
        <v>71.34</v>
      </c>
      <c r="BI100" s="2">
        <v>1.0</v>
      </c>
      <c r="BJ100" s="2">
        <v>1.0</v>
      </c>
      <c r="BK100" s="2">
        <v>25.07</v>
      </c>
      <c r="BL100" s="2">
        <v>24.73</v>
      </c>
      <c r="BM100" s="2">
        <v>-35.36</v>
      </c>
      <c r="BN100" s="2">
        <v>-31.79</v>
      </c>
      <c r="BO100" s="2">
        <v>26.61</v>
      </c>
      <c r="BP100" s="2">
        <v>26.63</v>
      </c>
      <c r="BQ100" s="2">
        <v>26.48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224.59999999999999</v>
      </c>
      <c r="BY100" s="2">
        <v>0.11</v>
      </c>
      <c r="BZ100" s="2">
        <v>11.0</v>
      </c>
      <c r="CA100" s="2">
        <v>5.66</v>
      </c>
      <c r="CB100" s="2">
        <v>50.0</v>
      </c>
      <c r="CC100" s="2">
        <v>0.44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224.69999999999999</v>
      </c>
      <c r="CK100" s="2">
        <v>0.11</v>
      </c>
      <c r="CL100" s="2">
        <v>9.7</v>
      </c>
      <c r="CM100" s="2">
        <v>5.28</v>
      </c>
      <c r="CN100" s="2">
        <v>50.0</v>
      </c>
      <c r="CO100" s="2">
        <v>0.4</v>
      </c>
      <c r="CP100" s="2">
        <v>224.59999999999999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224.5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1.13</v>
      </c>
      <c r="DI100" s="2">
        <v>21.5</v>
      </c>
      <c r="DJ100" s="2">
        <v>92.099999999999994</v>
      </c>
      <c r="DK100" s="2">
        <v>911.0</v>
      </c>
      <c r="DL100" s="2">
        <v>92.40000000000001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71.14</v>
      </c>
      <c r="AD101" s="2">
        <v>26.4</v>
      </c>
      <c r="AE101" s="2">
        <v>70.59</v>
      </c>
      <c r="AF101" s="2">
        <v>26.5</v>
      </c>
      <c r="AG101" s="2">
        <v>71.15000000000001</v>
      </c>
      <c r="AH101" s="2">
        <v>1.0</v>
      </c>
      <c r="AI101" s="2">
        <v>1.0</v>
      </c>
      <c r="AJ101" s="2">
        <v>30.34</v>
      </c>
      <c r="AK101" s="2">
        <v>24.91</v>
      </c>
      <c r="AL101" s="2">
        <v>-9.63</v>
      </c>
      <c r="AM101" s="2">
        <v>-10.73</v>
      </c>
      <c r="AN101" s="2">
        <v>30.4</v>
      </c>
      <c r="AO101" s="2">
        <v>29.95</v>
      </c>
      <c r="AP101" s="2">
        <v>29.050000000000001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26.2</v>
      </c>
      <c r="BD101" s="2">
        <v>71.010000000000005</v>
      </c>
      <c r="BE101" s="2">
        <v>26.2</v>
      </c>
      <c r="BF101" s="2">
        <v>70.91</v>
      </c>
      <c r="BG101" s="2">
        <v>26.0</v>
      </c>
      <c r="BH101" s="2">
        <v>71.34</v>
      </c>
      <c r="BI101" s="2">
        <v>1.0</v>
      </c>
      <c r="BJ101" s="2">
        <v>1.0</v>
      </c>
      <c r="BK101" s="2">
        <v>24.95</v>
      </c>
      <c r="BL101" s="2">
        <v>24.8</v>
      </c>
      <c r="BM101" s="2">
        <v>-34.66</v>
      </c>
      <c r="BN101" s="2">
        <v>-31.99</v>
      </c>
      <c r="BO101" s="2">
        <v>26.54</v>
      </c>
      <c r="BP101" s="2">
        <v>26.59</v>
      </c>
      <c r="BQ101" s="2">
        <v>26.52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224.5</v>
      </c>
      <c r="BY101" s="2">
        <v>0.11</v>
      </c>
      <c r="BZ101" s="2">
        <v>10.8</v>
      </c>
      <c r="CA101" s="2">
        <v>5.66</v>
      </c>
      <c r="CB101" s="2">
        <v>50.0</v>
      </c>
      <c r="CC101" s="2">
        <v>0.43</v>
      </c>
      <c r="CD101" s="2">
        <v>224.19999999999999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224.59999999999999</v>
      </c>
      <c r="CK101" s="2">
        <v>0.11</v>
      </c>
      <c r="CL101" s="2">
        <v>9.6</v>
      </c>
      <c r="CM101" s="2">
        <v>5.28</v>
      </c>
      <c r="CN101" s="2">
        <v>50.0</v>
      </c>
      <c r="CO101" s="2">
        <v>0.4</v>
      </c>
      <c r="CP101" s="2">
        <v>224.5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224.40000000000001</v>
      </c>
      <c r="DC101" s="2">
        <v>0.0</v>
      </c>
      <c r="DD101" s="2">
        <v>0.5</v>
      </c>
      <c r="DE101" s="2">
        <v>4.98</v>
      </c>
      <c r="DF101" s="2">
        <v>50.0</v>
      </c>
      <c r="DG101" s="2">
        <v>1.0</v>
      </c>
      <c r="DH101" s="2">
        <v>1.12</v>
      </c>
      <c r="DI101" s="2">
        <v>21.5</v>
      </c>
      <c r="DJ101" s="2">
        <v>92.0</v>
      </c>
      <c r="DK101" s="2">
        <v>911.0</v>
      </c>
      <c r="DL101" s="2">
        <v>105.40000000000001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71.14</v>
      </c>
      <c r="AD102" s="2">
        <v>26.5</v>
      </c>
      <c r="AE102" s="2">
        <v>70.58</v>
      </c>
      <c r="AF102" s="2">
        <v>26.6</v>
      </c>
      <c r="AG102" s="2">
        <v>71.14</v>
      </c>
      <c r="AH102" s="2">
        <v>1.0</v>
      </c>
      <c r="AI102" s="2">
        <v>1.0</v>
      </c>
      <c r="AJ102" s="2">
        <v>30.3</v>
      </c>
      <c r="AK102" s="2">
        <v>25.0</v>
      </c>
      <c r="AL102" s="2">
        <v>-9.6</v>
      </c>
      <c r="AM102" s="2">
        <v>-10.2</v>
      </c>
      <c r="AN102" s="2">
        <v>30.33</v>
      </c>
      <c r="AO102" s="2">
        <v>29.83</v>
      </c>
      <c r="AP102" s="2">
        <v>28.92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26.2</v>
      </c>
      <c r="BD102" s="2">
        <v>70.91</v>
      </c>
      <c r="BE102" s="2">
        <v>26.2</v>
      </c>
      <c r="BF102" s="2">
        <v>70.91</v>
      </c>
      <c r="BG102" s="2">
        <v>26.1</v>
      </c>
      <c r="BH102" s="2">
        <v>71.23</v>
      </c>
      <c r="BI102" s="2">
        <v>1.0</v>
      </c>
      <c r="BJ102" s="2">
        <v>1.0</v>
      </c>
      <c r="BK102" s="2">
        <v>25.050000000000001</v>
      </c>
      <c r="BL102" s="2">
        <v>24.66</v>
      </c>
      <c r="BM102" s="2">
        <v>-34.57</v>
      </c>
      <c r="BN102" s="2">
        <v>-32.77</v>
      </c>
      <c r="BO102" s="2">
        <v>26.67</v>
      </c>
      <c r="BP102" s="2">
        <v>26.61</v>
      </c>
      <c r="BQ102" s="2">
        <v>26.48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224.40000000000001</v>
      </c>
      <c r="BY102" s="2">
        <v>0.11</v>
      </c>
      <c r="BZ102" s="2">
        <v>11.0</v>
      </c>
      <c r="CA102" s="2">
        <v>5.66</v>
      </c>
      <c r="CB102" s="2">
        <v>50.0</v>
      </c>
      <c r="CC102" s="2">
        <v>0.44</v>
      </c>
      <c r="CD102" s="2">
        <v>224.099999999999994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224.5</v>
      </c>
      <c r="CK102" s="2">
        <v>0.1</v>
      </c>
      <c r="CL102" s="2">
        <v>9.1</v>
      </c>
      <c r="CM102" s="2">
        <v>5.28</v>
      </c>
      <c r="CN102" s="2">
        <v>50.0</v>
      </c>
      <c r="CO102" s="2">
        <v>0.4</v>
      </c>
      <c r="CP102" s="2">
        <v>224.40000000000001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224.30000000000001</v>
      </c>
      <c r="DC102" s="2">
        <v>0.0</v>
      </c>
      <c r="DD102" s="2">
        <v>0.4</v>
      </c>
      <c r="DE102" s="2">
        <v>4.98</v>
      </c>
      <c r="DF102" s="2">
        <v>50.0</v>
      </c>
      <c r="DG102" s="2">
        <v>1.0</v>
      </c>
      <c r="DH102" s="2">
        <v>1.88</v>
      </c>
      <c r="DI102" s="2">
        <v>21.5</v>
      </c>
      <c r="DJ102" s="2">
        <v>92.2</v>
      </c>
      <c r="DK102" s="2">
        <v>911.0</v>
      </c>
      <c r="DL102" s="2">
        <v>87.3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71.14</v>
      </c>
      <c r="AD103" s="2">
        <v>26.5</v>
      </c>
      <c r="AE103" s="2">
        <v>70.69</v>
      </c>
      <c r="AF103" s="2">
        <v>26.5</v>
      </c>
      <c r="AG103" s="2">
        <v>71.030000000000001</v>
      </c>
      <c r="AH103" s="2">
        <v>1.0</v>
      </c>
      <c r="AI103" s="2">
        <v>1.0</v>
      </c>
      <c r="AJ103" s="2">
        <v>30.26</v>
      </c>
      <c r="AK103" s="2">
        <v>24.96</v>
      </c>
      <c r="AL103" s="2">
        <v>-9.16</v>
      </c>
      <c r="AM103" s="2">
        <v>-10.39</v>
      </c>
      <c r="AN103" s="2">
        <v>30.33</v>
      </c>
      <c r="AO103" s="2">
        <v>29.92</v>
      </c>
      <c r="AP103" s="2">
        <v>28.97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26.2</v>
      </c>
      <c r="BD103" s="2">
        <v>71.010000000000005</v>
      </c>
      <c r="BE103" s="2">
        <v>26.2</v>
      </c>
      <c r="BF103" s="2">
        <v>70.91</v>
      </c>
      <c r="BG103" s="2">
        <v>26.1</v>
      </c>
      <c r="BH103" s="2">
        <v>71.44</v>
      </c>
      <c r="BI103" s="2">
        <v>1.0</v>
      </c>
      <c r="BJ103" s="2">
        <v>1.0</v>
      </c>
      <c r="BK103" s="2">
        <v>25.030000000000001</v>
      </c>
      <c r="BL103" s="2">
        <v>24.77</v>
      </c>
      <c r="BM103" s="2">
        <v>-35.009999999999998</v>
      </c>
      <c r="BN103" s="2">
        <v>-32.17</v>
      </c>
      <c r="BO103" s="2">
        <v>26.67</v>
      </c>
      <c r="BP103" s="2">
        <v>26.71</v>
      </c>
      <c r="BQ103" s="2">
        <v>26.51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224.5</v>
      </c>
      <c r="BY103" s="2">
        <v>0.11</v>
      </c>
      <c r="BZ103" s="2">
        <v>10.9</v>
      </c>
      <c r="CA103" s="2">
        <v>5.66</v>
      </c>
      <c r="CB103" s="2">
        <v>49.9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224.69999999999999</v>
      </c>
      <c r="CK103" s="2">
        <v>0.11</v>
      </c>
      <c r="CL103" s="2">
        <v>9.7</v>
      </c>
      <c r="CM103" s="2">
        <v>5.28</v>
      </c>
      <c r="CN103" s="2">
        <v>50.0</v>
      </c>
      <c r="CO103" s="2">
        <v>0.41</v>
      </c>
      <c r="CP103" s="2">
        <v>224.40000000000001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224.19999999999999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0.86</v>
      </c>
      <c r="DI103" s="2">
        <v>21.6</v>
      </c>
      <c r="DJ103" s="2">
        <v>92.59999999999999</v>
      </c>
      <c r="DK103" s="2">
        <v>910.0</v>
      </c>
      <c r="DL103" s="2">
        <v>79.0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71.14</v>
      </c>
      <c r="AD104" s="2">
        <v>26.4</v>
      </c>
      <c r="AE104" s="2">
        <v>70.7</v>
      </c>
      <c r="AF104" s="2">
        <v>26.6</v>
      </c>
      <c r="AG104" s="2">
        <v>71.14</v>
      </c>
      <c r="AH104" s="2">
        <v>1.0</v>
      </c>
      <c r="AI104" s="2">
        <v>0.0</v>
      </c>
      <c r="AJ104" s="2">
        <v>30.33</v>
      </c>
      <c r="AK104" s="2">
        <v>24.91</v>
      </c>
      <c r="AL104" s="2">
        <v>-10.42</v>
      </c>
      <c r="AM104" s="2">
        <v>-10.36</v>
      </c>
      <c r="AN104" s="2">
        <v>30.43</v>
      </c>
      <c r="AO104" s="2">
        <v>29.96</v>
      </c>
      <c r="AP104" s="2">
        <v>28.92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26.1</v>
      </c>
      <c r="BD104" s="2">
        <v>70.91</v>
      </c>
      <c r="BE104" s="2">
        <v>26.2</v>
      </c>
      <c r="BF104" s="2">
        <v>70.8</v>
      </c>
      <c r="BG104" s="2">
        <v>26.2</v>
      </c>
      <c r="BH104" s="2">
        <v>71.33</v>
      </c>
      <c r="BI104" s="2">
        <v>1.0</v>
      </c>
      <c r="BJ104" s="2">
        <v>1.0</v>
      </c>
      <c r="BK104" s="2">
        <v>25.0</v>
      </c>
      <c r="BL104" s="2">
        <v>24.66</v>
      </c>
      <c r="BM104" s="2">
        <v>-34.6</v>
      </c>
      <c r="BN104" s="2">
        <v>-31.88</v>
      </c>
      <c r="BO104" s="2">
        <v>26.63</v>
      </c>
      <c r="BP104" s="2">
        <v>26.71</v>
      </c>
      <c r="BQ104" s="2">
        <v>26.53</v>
      </c>
      <c r="BR104" s="2">
        <v>0.0</v>
      </c>
      <c r="BS104" s="2">
        <v>0.1</v>
      </c>
      <c r="BT104" s="2">
        <v>0.0</v>
      </c>
      <c r="BU104" s="2">
        <v>0.0</v>
      </c>
      <c r="BV104" s="2">
        <v>0.1</v>
      </c>
      <c r="BW104" s="2">
        <v>0.0</v>
      </c>
      <c r="BX104" s="2">
        <v>224.5</v>
      </c>
      <c r="BY104" s="2">
        <v>0.11</v>
      </c>
      <c r="BZ104" s="2">
        <v>11.1</v>
      </c>
      <c r="CA104" s="2">
        <v>5.66</v>
      </c>
      <c r="CB104" s="2">
        <v>50.0</v>
      </c>
      <c r="CC104" s="2">
        <v>0.44</v>
      </c>
      <c r="CD104" s="2">
        <v>224.30000000000001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224.69999999999999</v>
      </c>
      <c r="CK104" s="2">
        <v>0.11</v>
      </c>
      <c r="CL104" s="2">
        <v>9.4</v>
      </c>
      <c r="CM104" s="2">
        <v>5.28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224.40000000000001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1.36</v>
      </c>
      <c r="DI104" s="2">
        <v>21.6</v>
      </c>
      <c r="DJ104" s="2">
        <v>92.90000000000001</v>
      </c>
      <c r="DK104" s="2">
        <v>910.0</v>
      </c>
      <c r="DL104" s="2">
        <v>78.7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71.26000000000001</v>
      </c>
      <c r="AD105" s="2">
        <v>26.5</v>
      </c>
      <c r="AE105" s="2">
        <v>70.81</v>
      </c>
      <c r="AF105" s="2">
        <v>26.5</v>
      </c>
      <c r="AG105" s="2">
        <v>71.26000000000001</v>
      </c>
      <c r="AH105" s="2">
        <v>1.0</v>
      </c>
      <c r="AI105" s="2">
        <v>0.0</v>
      </c>
      <c r="AJ105" s="2">
        <v>30.27</v>
      </c>
      <c r="AK105" s="2">
        <v>24.98</v>
      </c>
      <c r="AL105" s="2">
        <v>-9.98</v>
      </c>
      <c r="AM105" s="2">
        <v>-10.76</v>
      </c>
      <c r="AN105" s="2">
        <v>30.37</v>
      </c>
      <c r="AO105" s="2">
        <v>29.99</v>
      </c>
      <c r="AP105" s="2">
        <v>28.89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26.2</v>
      </c>
      <c r="BD105" s="2">
        <v>70.91</v>
      </c>
      <c r="BE105" s="2">
        <v>26.2</v>
      </c>
      <c r="BF105" s="2">
        <v>70.91</v>
      </c>
      <c r="BG105" s="2">
        <v>26.1</v>
      </c>
      <c r="BH105" s="2">
        <v>71.33</v>
      </c>
      <c r="BI105" s="2">
        <v>1.0</v>
      </c>
      <c r="BJ105" s="2">
        <v>1.0</v>
      </c>
      <c r="BK105" s="2">
        <v>24.98</v>
      </c>
      <c r="BL105" s="2">
        <v>24.8</v>
      </c>
      <c r="BM105" s="2">
        <v>-35.92</v>
      </c>
      <c r="BN105" s="2">
        <v>-31.88</v>
      </c>
      <c r="BO105" s="2">
        <v>26.62</v>
      </c>
      <c r="BP105" s="2">
        <v>26.71</v>
      </c>
      <c r="BQ105" s="2">
        <v>26.53</v>
      </c>
      <c r="BR105" s="2">
        <v>0.0</v>
      </c>
      <c r="BS105" s="2">
        <v>0.1</v>
      </c>
      <c r="BT105" s="2">
        <v>0.0</v>
      </c>
      <c r="BU105" s="2">
        <v>0.0</v>
      </c>
      <c r="BV105" s="2">
        <v>0.1</v>
      </c>
      <c r="BW105" s="2">
        <v>0.0</v>
      </c>
      <c r="BX105" s="2">
        <v>224.30000000000001</v>
      </c>
      <c r="BY105" s="2">
        <v>0.11</v>
      </c>
      <c r="BZ105" s="2">
        <v>10.8</v>
      </c>
      <c r="CA105" s="2">
        <v>5.66</v>
      </c>
      <c r="CB105" s="2">
        <v>50.0</v>
      </c>
      <c r="CC105" s="2">
        <v>0.43</v>
      </c>
      <c r="CD105" s="2">
        <v>224.099999999999994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224.69999999999999</v>
      </c>
      <c r="CK105" s="2">
        <v>0.1</v>
      </c>
      <c r="CL105" s="2">
        <v>9.1</v>
      </c>
      <c r="CM105" s="2">
        <v>5.28</v>
      </c>
      <c r="CN105" s="2">
        <v>50.0</v>
      </c>
      <c r="CO105" s="2">
        <v>0.4</v>
      </c>
      <c r="CP105" s="2">
        <v>224.40000000000001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224.30000000000001</v>
      </c>
      <c r="DC105" s="2">
        <v>0.0</v>
      </c>
      <c r="DD105" s="2">
        <v>0.4</v>
      </c>
      <c r="DE105" s="2">
        <v>4.98</v>
      </c>
      <c r="DF105" s="2">
        <v>50.0</v>
      </c>
      <c r="DG105" s="2">
        <v>1.0</v>
      </c>
      <c r="DH105" s="2">
        <v>0.87</v>
      </c>
      <c r="DI105" s="2">
        <v>21.6</v>
      </c>
      <c r="DJ105" s="2">
        <v>92.7</v>
      </c>
      <c r="DK105" s="2">
        <v>910.0</v>
      </c>
      <c r="DL105" s="2">
        <v>55.1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71.37</v>
      </c>
      <c r="AD106" s="2">
        <v>26.4</v>
      </c>
      <c r="AE106" s="2">
        <v>70.59</v>
      </c>
      <c r="AF106" s="2">
        <v>26.6</v>
      </c>
      <c r="AG106" s="2">
        <v>71.26000000000001</v>
      </c>
      <c r="AH106" s="2">
        <v>1.0</v>
      </c>
      <c r="AI106" s="2">
        <v>0.0</v>
      </c>
      <c r="AJ106" s="2">
        <v>30.34</v>
      </c>
      <c r="AK106" s="2">
        <v>24.95</v>
      </c>
      <c r="AL106" s="2">
        <v>-9.85</v>
      </c>
      <c r="AM106" s="2">
        <v>-10.11</v>
      </c>
      <c r="AN106" s="2">
        <v>30.42</v>
      </c>
      <c r="AO106" s="2">
        <v>29.91</v>
      </c>
      <c r="AP106" s="2">
        <v>28.87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26.2</v>
      </c>
      <c r="BD106" s="2">
        <v>70.91</v>
      </c>
      <c r="BE106" s="2">
        <v>26.2</v>
      </c>
      <c r="BF106" s="2">
        <v>70.69</v>
      </c>
      <c r="BG106" s="2">
        <v>26.1</v>
      </c>
      <c r="BH106" s="2">
        <v>71.33</v>
      </c>
      <c r="BI106" s="2">
        <v>1.0</v>
      </c>
      <c r="BJ106" s="2">
        <v>1.0</v>
      </c>
      <c r="BK106" s="2">
        <v>24.98</v>
      </c>
      <c r="BL106" s="2">
        <v>24.78</v>
      </c>
      <c r="BM106" s="2">
        <v>-34.72</v>
      </c>
      <c r="BN106" s="2">
        <v>-32.85</v>
      </c>
      <c r="BO106" s="2">
        <v>26.63</v>
      </c>
      <c r="BP106" s="2">
        <v>26.63</v>
      </c>
      <c r="BQ106" s="2">
        <v>26.54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224.30000000000001</v>
      </c>
      <c r="BY106" s="2">
        <v>0.11</v>
      </c>
      <c r="BZ106" s="2">
        <v>10.9</v>
      </c>
      <c r="CA106" s="2">
        <v>5.66</v>
      </c>
      <c r="CB106" s="2">
        <v>50.0</v>
      </c>
      <c r="CC106" s="2">
        <v>0.44</v>
      </c>
      <c r="CD106" s="2">
        <v>224.099999999999994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224.59999999999999</v>
      </c>
      <c r="CK106" s="2">
        <v>0.11</v>
      </c>
      <c r="CL106" s="2">
        <v>9.7</v>
      </c>
      <c r="CM106" s="2">
        <v>5.28</v>
      </c>
      <c r="CN106" s="2">
        <v>50.0</v>
      </c>
      <c r="CO106" s="2">
        <v>0.41</v>
      </c>
      <c r="CP106" s="2">
        <v>224.30000000000001</v>
      </c>
      <c r="CQ106" s="2">
        <v>0.0</v>
      </c>
      <c r="CR106" s="2">
        <v>0.0</v>
      </c>
      <c r="CS106" s="2">
        <v>9.13</v>
      </c>
      <c r="CT106" s="2">
        <v>49.9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224.19999999999999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0.01</v>
      </c>
      <c r="DI106" s="2">
        <v>21.6</v>
      </c>
      <c r="DJ106" s="2">
        <v>92.59999999999999</v>
      </c>
      <c r="DK106" s="2">
        <v>910.0</v>
      </c>
      <c r="DL106" s="2">
        <v>231.59999999999999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71.15000000000001</v>
      </c>
      <c r="AD107" s="2">
        <v>26.4</v>
      </c>
      <c r="AE107" s="2">
        <v>70.7</v>
      </c>
      <c r="AF107" s="2">
        <v>26.5</v>
      </c>
      <c r="AG107" s="2">
        <v>71.26000000000001</v>
      </c>
      <c r="AH107" s="2">
        <v>1.0</v>
      </c>
      <c r="AI107" s="2">
        <v>0.0</v>
      </c>
      <c r="AJ107" s="2">
        <v>30.29</v>
      </c>
      <c r="AK107" s="2">
        <v>24.9</v>
      </c>
      <c r="AL107" s="2">
        <v>-9.47</v>
      </c>
      <c r="AM107" s="2">
        <v>-9.92</v>
      </c>
      <c r="AN107" s="2">
        <v>30.33</v>
      </c>
      <c r="AO107" s="2">
        <v>29.94</v>
      </c>
      <c r="AP107" s="2">
        <v>28.97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26.1</v>
      </c>
      <c r="BD107" s="2">
        <v>70.8</v>
      </c>
      <c r="BE107" s="2">
        <v>26.1</v>
      </c>
      <c r="BF107" s="2">
        <v>70.8</v>
      </c>
      <c r="BG107" s="2">
        <v>26.0</v>
      </c>
      <c r="BH107" s="2">
        <v>71.23</v>
      </c>
      <c r="BI107" s="2">
        <v>1.0</v>
      </c>
      <c r="BJ107" s="2">
        <v>1.0</v>
      </c>
      <c r="BK107" s="2">
        <v>24.91</v>
      </c>
      <c r="BL107" s="2">
        <v>24.77</v>
      </c>
      <c r="BM107" s="2">
        <v>-34.95</v>
      </c>
      <c r="BN107" s="2">
        <v>-32.37</v>
      </c>
      <c r="BO107" s="2">
        <v>26.56</v>
      </c>
      <c r="BP107" s="2">
        <v>26.69</v>
      </c>
      <c r="BQ107" s="2">
        <v>26.56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224.5</v>
      </c>
      <c r="BY107" s="2">
        <v>0.11</v>
      </c>
      <c r="BZ107" s="2">
        <v>11.0</v>
      </c>
      <c r="CA107" s="2">
        <v>5.66</v>
      </c>
      <c r="CB107" s="2">
        <v>50.0</v>
      </c>
      <c r="CC107" s="2">
        <v>0.44</v>
      </c>
      <c r="CD107" s="2">
        <v>224.30000000000001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224.59999999999999</v>
      </c>
      <c r="CK107" s="2">
        <v>0.1</v>
      </c>
      <c r="CL107" s="2">
        <v>9.2</v>
      </c>
      <c r="CM107" s="2">
        <v>5.28</v>
      </c>
      <c r="CN107" s="2">
        <v>50.0</v>
      </c>
      <c r="CO107" s="2">
        <v>0.4</v>
      </c>
      <c r="CP107" s="2">
        <v>224.5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224.40000000000001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0.39</v>
      </c>
      <c r="DI107" s="2">
        <v>21.7</v>
      </c>
      <c r="DJ107" s="2">
        <v>92.5</v>
      </c>
      <c r="DK107" s="2">
        <v>911.0</v>
      </c>
      <c r="DL107" s="2">
        <v>161.19999999999999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26.5</v>
      </c>
      <c r="AC108" s="2">
        <v>71.15000000000001</v>
      </c>
      <c r="AD108" s="2">
        <v>26.5</v>
      </c>
      <c r="AE108" s="2">
        <v>70.69</v>
      </c>
      <c r="AF108" s="2">
        <v>26.6</v>
      </c>
      <c r="AG108" s="2">
        <v>71.37</v>
      </c>
      <c r="AH108" s="2">
        <v>1.0</v>
      </c>
      <c r="AI108" s="2">
        <v>0.0</v>
      </c>
      <c r="AJ108" s="2">
        <v>30.26</v>
      </c>
      <c r="AK108" s="2">
        <v>24.98</v>
      </c>
      <c r="AL108" s="2">
        <v>-9.95</v>
      </c>
      <c r="AM108" s="2">
        <v>-10.7</v>
      </c>
      <c r="AN108" s="2">
        <v>30.41</v>
      </c>
      <c r="AO108" s="2">
        <v>29.94</v>
      </c>
      <c r="AP108" s="2">
        <v>28.89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26.1</v>
      </c>
      <c r="BD108" s="2">
        <v>70.8</v>
      </c>
      <c r="BE108" s="2">
        <v>26.2</v>
      </c>
      <c r="BF108" s="2">
        <v>70.8</v>
      </c>
      <c r="BG108" s="2">
        <v>26.0</v>
      </c>
      <c r="BH108" s="2">
        <v>71.34</v>
      </c>
      <c r="BI108" s="2">
        <v>1.0</v>
      </c>
      <c r="BJ108" s="2">
        <v>1.0</v>
      </c>
      <c r="BK108" s="2">
        <v>25.050000000000001</v>
      </c>
      <c r="BL108" s="2">
        <v>24.71</v>
      </c>
      <c r="BM108" s="2">
        <v>-34.63</v>
      </c>
      <c r="BN108" s="2">
        <v>-31.77</v>
      </c>
      <c r="BO108" s="2">
        <v>26.62</v>
      </c>
      <c r="BP108" s="2">
        <v>26.62</v>
      </c>
      <c r="BQ108" s="2">
        <v>26.53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224.5</v>
      </c>
      <c r="BY108" s="2">
        <v>0.11</v>
      </c>
      <c r="BZ108" s="2">
        <v>10.9</v>
      </c>
      <c r="CA108" s="2">
        <v>5.66</v>
      </c>
      <c r="CB108" s="2">
        <v>50.0</v>
      </c>
      <c r="CC108" s="2">
        <v>0.43</v>
      </c>
      <c r="CD108" s="2">
        <v>224.30000000000001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224.69999999999999</v>
      </c>
      <c r="CK108" s="2">
        <v>0.11</v>
      </c>
      <c r="CL108" s="2">
        <v>9.6</v>
      </c>
      <c r="CM108" s="2">
        <v>5.28</v>
      </c>
      <c r="CN108" s="2">
        <v>50.0</v>
      </c>
      <c r="CO108" s="2">
        <v>0.4</v>
      </c>
      <c r="CP108" s="2">
        <v>224.5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224.40000000000001</v>
      </c>
      <c r="DC108" s="2">
        <v>0.0</v>
      </c>
      <c r="DD108" s="2">
        <v>0.5</v>
      </c>
      <c r="DE108" s="2">
        <v>4.98</v>
      </c>
      <c r="DF108" s="2">
        <v>50.0</v>
      </c>
      <c r="DG108" s="2">
        <v>1.0</v>
      </c>
      <c r="DH108" s="2">
        <v>0.01</v>
      </c>
      <c r="DI108" s="2">
        <v>21.7</v>
      </c>
      <c r="DJ108" s="2">
        <v>92.40000000000001</v>
      </c>
      <c r="DK108" s="2">
        <v>911.0</v>
      </c>
      <c r="DL108" s="2">
        <v>201.40000000000001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71.14</v>
      </c>
      <c r="AD109" s="2">
        <v>26.4</v>
      </c>
      <c r="AE109" s="2">
        <v>70.7</v>
      </c>
      <c r="AF109" s="2">
        <v>26.6</v>
      </c>
      <c r="AG109" s="2">
        <v>71.37</v>
      </c>
      <c r="AH109" s="2">
        <v>1.0</v>
      </c>
      <c r="AI109" s="2">
        <v>0.0</v>
      </c>
      <c r="AJ109" s="2">
        <v>30.15</v>
      </c>
      <c r="AK109" s="2">
        <v>25.0</v>
      </c>
      <c r="AL109" s="2">
        <v>-9.98</v>
      </c>
      <c r="AM109" s="2">
        <v>-10.23</v>
      </c>
      <c r="AN109" s="2">
        <v>30.36</v>
      </c>
      <c r="AO109" s="2">
        <v>29.94</v>
      </c>
      <c r="AP109" s="2">
        <v>28.89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26.2</v>
      </c>
      <c r="BD109" s="2">
        <v>70.8</v>
      </c>
      <c r="BE109" s="2">
        <v>26.3</v>
      </c>
      <c r="BF109" s="2">
        <v>70.8</v>
      </c>
      <c r="BG109" s="2">
        <v>26.1</v>
      </c>
      <c r="BH109" s="2">
        <v>71.33</v>
      </c>
      <c r="BI109" s="2">
        <v>1.0</v>
      </c>
      <c r="BJ109" s="2">
        <v>1.0</v>
      </c>
      <c r="BK109" s="2">
        <v>25.030000000000001</v>
      </c>
      <c r="BL109" s="2">
        <v>24.8</v>
      </c>
      <c r="BM109" s="2">
        <v>-35.45</v>
      </c>
      <c r="BN109" s="2">
        <v>-30.79</v>
      </c>
      <c r="BO109" s="2">
        <v>26.66</v>
      </c>
      <c r="BP109" s="2">
        <v>26.7</v>
      </c>
      <c r="BQ109" s="2">
        <v>26.52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224.40000000000001</v>
      </c>
      <c r="BY109" s="2">
        <v>0.11</v>
      </c>
      <c r="BZ109" s="2">
        <v>11.0</v>
      </c>
      <c r="CA109" s="2">
        <v>5.66</v>
      </c>
      <c r="CB109" s="2">
        <v>50.0</v>
      </c>
      <c r="CC109" s="2">
        <v>0.43</v>
      </c>
      <c r="CD109" s="2">
        <v>224.19999999999999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224.59999999999999</v>
      </c>
      <c r="CK109" s="2">
        <v>0.1</v>
      </c>
      <c r="CL109" s="2">
        <v>8.9</v>
      </c>
      <c r="CM109" s="2">
        <v>5.28</v>
      </c>
      <c r="CN109" s="2">
        <v>50.0</v>
      </c>
      <c r="CO109" s="2">
        <v>0.38</v>
      </c>
      <c r="CP109" s="2">
        <v>224.40000000000001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/>
      <c r="CX109" s="2"/>
      <c r="CY109" s="2"/>
      <c r="CZ109" s="2"/>
      <c r="DA109" s="2"/>
      <c r="DB109" s="2">
        <v>224.30000000000001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0.02</v>
      </c>
      <c r="DI109" s="2">
        <v>21.7</v>
      </c>
      <c r="DJ109" s="2">
        <v>92.40000000000001</v>
      </c>
      <c r="DK109" s="2">
        <v>911.0</v>
      </c>
      <c r="DL109" s="2">
        <v>49.4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71.14</v>
      </c>
      <c r="AD110" s="2">
        <v>26.5</v>
      </c>
      <c r="AE110" s="2">
        <v>70.69</v>
      </c>
      <c r="AF110" s="2">
        <v>26.5</v>
      </c>
      <c r="AG110" s="2">
        <v>71.38</v>
      </c>
      <c r="AH110" s="2">
        <v>1.0</v>
      </c>
      <c r="AI110" s="2">
        <v>0.0</v>
      </c>
      <c r="AJ110" s="2">
        <v>30.2</v>
      </c>
      <c r="AK110" s="2">
        <v>24.9</v>
      </c>
      <c r="AL110" s="2">
        <v>-9.35</v>
      </c>
      <c r="AM110" s="2">
        <v>-10.08</v>
      </c>
      <c r="AN110" s="2">
        <v>30.33</v>
      </c>
      <c r="AO110" s="2">
        <v>29.89</v>
      </c>
      <c r="AP110" s="2">
        <v>28.98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26.2</v>
      </c>
      <c r="BD110" s="2">
        <v>70.8</v>
      </c>
      <c r="BE110" s="2">
        <v>26.2</v>
      </c>
      <c r="BF110" s="2">
        <v>70.91</v>
      </c>
      <c r="BG110" s="2">
        <v>26.0</v>
      </c>
      <c r="BH110" s="2">
        <v>71.34</v>
      </c>
      <c r="BI110" s="2">
        <v>1.0</v>
      </c>
      <c r="BJ110" s="2">
        <v>1.0</v>
      </c>
      <c r="BK110" s="2">
        <v>25.010000000000002</v>
      </c>
      <c r="BL110" s="2">
        <v>24.71</v>
      </c>
      <c r="BM110" s="2">
        <v>-35.15</v>
      </c>
      <c r="BN110" s="2">
        <v>-30.79</v>
      </c>
      <c r="BO110" s="2">
        <v>26.63</v>
      </c>
      <c r="BP110" s="2">
        <v>26.63</v>
      </c>
      <c r="BQ110" s="2">
        <v>26.51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224.40000000000001</v>
      </c>
      <c r="BY110" s="2">
        <v>0.11</v>
      </c>
      <c r="BZ110" s="2">
        <v>10.9</v>
      </c>
      <c r="CA110" s="2">
        <v>5.66</v>
      </c>
      <c r="CB110" s="2">
        <v>50.0</v>
      </c>
      <c r="CC110" s="2">
        <v>0.43</v>
      </c>
      <c r="CD110" s="2">
        <v>224.19999999999999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224.59999999999999</v>
      </c>
      <c r="CK110" s="2">
        <v>0.11</v>
      </c>
      <c r="CL110" s="2">
        <v>9.6</v>
      </c>
      <c r="CM110" s="2">
        <v>5.28</v>
      </c>
      <c r="CN110" s="2">
        <v>50.0</v>
      </c>
      <c r="CO110" s="2">
        <v>0.4</v>
      </c>
      <c r="CP110" s="2">
        <v>224.40000000000001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/>
      <c r="CX110" s="2"/>
      <c r="CY110" s="2"/>
      <c r="CZ110" s="2"/>
      <c r="DA110" s="2"/>
      <c r="DB110" s="2">
        <v>224.30000000000001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1.12</v>
      </c>
      <c r="DI110" s="2">
        <v>21.7</v>
      </c>
      <c r="DJ110" s="2">
        <v>91.90000000000001</v>
      </c>
      <c r="DK110" s="2">
        <v>911.0</v>
      </c>
      <c r="DL110" s="2">
        <v>184.099999999999994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71.14</v>
      </c>
      <c r="AD111" s="2">
        <v>26.4</v>
      </c>
      <c r="AE111" s="2">
        <v>70.81999999999999</v>
      </c>
      <c r="AF111" s="2">
        <v>26.5</v>
      </c>
      <c r="AG111" s="2">
        <v>71.38</v>
      </c>
      <c r="AH111" s="2">
        <v>1.0</v>
      </c>
      <c r="AI111" s="2">
        <v>1.0</v>
      </c>
      <c r="AJ111" s="2">
        <v>30.27</v>
      </c>
      <c r="AK111" s="2">
        <v>24.98</v>
      </c>
      <c r="AL111" s="2">
        <v>-9.48</v>
      </c>
      <c r="AM111" s="2">
        <v>-10.17</v>
      </c>
      <c r="AN111" s="2">
        <v>30.38</v>
      </c>
      <c r="AO111" s="2">
        <v>29.92</v>
      </c>
      <c r="AP111" s="2">
        <v>28.91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26.1</v>
      </c>
      <c r="BD111" s="2">
        <v>70.8</v>
      </c>
      <c r="BE111" s="2">
        <v>26.2</v>
      </c>
      <c r="BF111" s="2">
        <v>70.69</v>
      </c>
      <c r="BG111" s="2">
        <v>26.1</v>
      </c>
      <c r="BH111" s="2">
        <v>71.23</v>
      </c>
      <c r="BI111" s="2">
        <v>1.0</v>
      </c>
      <c r="BJ111" s="2">
        <v>1.0</v>
      </c>
      <c r="BK111" s="2">
        <v>25.0</v>
      </c>
      <c r="BL111" s="2">
        <v>24.77</v>
      </c>
      <c r="BM111" s="2">
        <v>-35.8</v>
      </c>
      <c r="BN111" s="2">
        <v>-29.35</v>
      </c>
      <c r="BO111" s="2">
        <v>26.63</v>
      </c>
      <c r="BP111" s="2">
        <v>26.72</v>
      </c>
      <c r="BQ111" s="2">
        <v>26.51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224.5</v>
      </c>
      <c r="BY111" s="2">
        <v>0.11</v>
      </c>
      <c r="BZ111" s="2">
        <v>11.1</v>
      </c>
      <c r="CA111" s="2">
        <v>5.66</v>
      </c>
      <c r="CB111" s="2">
        <v>50.0</v>
      </c>
      <c r="CC111" s="2">
        <v>0.44</v>
      </c>
      <c r="CD111" s="2">
        <v>224.19999999999999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224.69999999999999</v>
      </c>
      <c r="CK111" s="2">
        <v>0.11</v>
      </c>
      <c r="CL111" s="2">
        <v>9.7</v>
      </c>
      <c r="CM111" s="2">
        <v>5.28</v>
      </c>
      <c r="CN111" s="2">
        <v>50.0</v>
      </c>
      <c r="CO111" s="2">
        <v>0.4</v>
      </c>
      <c r="CP111" s="2">
        <v>224.59999999999999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224.40000000000001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0.9</v>
      </c>
      <c r="DI111" s="2">
        <v>21.7</v>
      </c>
      <c r="DJ111" s="2">
        <v>91.8</v>
      </c>
      <c r="DK111" s="2">
        <v>911.0</v>
      </c>
      <c r="DL111" s="2">
        <v>208.0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26.5</v>
      </c>
      <c r="AC112" s="2">
        <v>71.15000000000001</v>
      </c>
      <c r="AD112" s="2">
        <v>26.4</v>
      </c>
      <c r="AE112" s="2">
        <v>70.7</v>
      </c>
      <c r="AF112" s="2">
        <v>26.5</v>
      </c>
      <c r="AG112" s="2">
        <v>71.38</v>
      </c>
      <c r="AH112" s="2">
        <v>1.0</v>
      </c>
      <c r="AI112" s="2">
        <v>1.0</v>
      </c>
      <c r="AJ112" s="2">
        <v>30.19</v>
      </c>
      <c r="AK112" s="2">
        <v>24.94</v>
      </c>
      <c r="AL112" s="2">
        <v>-9.57</v>
      </c>
      <c r="AM112" s="2">
        <v>-10.48</v>
      </c>
      <c r="AN112" s="2">
        <v>30.31</v>
      </c>
      <c r="AO112" s="2">
        <v>29.94</v>
      </c>
      <c r="AP112" s="2">
        <v>28.98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26.2</v>
      </c>
      <c r="BD112" s="2">
        <v>70.91</v>
      </c>
      <c r="BE112" s="2">
        <v>26.2</v>
      </c>
      <c r="BF112" s="2">
        <v>70.8</v>
      </c>
      <c r="BG112" s="2">
        <v>26.0</v>
      </c>
      <c r="BH112" s="2">
        <v>71.23</v>
      </c>
      <c r="BI112" s="2">
        <v>1.0</v>
      </c>
      <c r="BJ112" s="2">
        <v>1.0</v>
      </c>
      <c r="BK112" s="2">
        <v>24.89</v>
      </c>
      <c r="BL112" s="2">
        <v>24.73</v>
      </c>
      <c r="BM112" s="2">
        <v>-37.18</v>
      </c>
      <c r="BN112" s="2">
        <v>-29.55</v>
      </c>
      <c r="BO112" s="2">
        <v>26.65</v>
      </c>
      <c r="BP112" s="2">
        <v>26.69</v>
      </c>
      <c r="BQ112" s="2">
        <v>26.58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224.40000000000001</v>
      </c>
      <c r="BY112" s="2">
        <v>0.11</v>
      </c>
      <c r="BZ112" s="2">
        <v>11.0</v>
      </c>
      <c r="CA112" s="2">
        <v>5.66</v>
      </c>
      <c r="CB112" s="2">
        <v>49.9</v>
      </c>
      <c r="CC112" s="2">
        <v>0.43</v>
      </c>
      <c r="CD112" s="2">
        <v>224.099999999999994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224.59999999999999</v>
      </c>
      <c r="CK112" s="2">
        <v>0.11</v>
      </c>
      <c r="CL112" s="2">
        <v>9.7</v>
      </c>
      <c r="CM112" s="2">
        <v>5.28</v>
      </c>
      <c r="CN112" s="2">
        <v>49.9</v>
      </c>
      <c r="CO112" s="2">
        <v>0.4</v>
      </c>
      <c r="CP112" s="2">
        <v>224.40000000000001</v>
      </c>
      <c r="CQ112" s="2">
        <v>0.0</v>
      </c>
      <c r="CR112" s="2">
        <v>0.0</v>
      </c>
      <c r="CS112" s="2">
        <v>9.13</v>
      </c>
      <c r="CT112" s="2">
        <v>49.9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224.30000000000001</v>
      </c>
      <c r="DC112" s="2">
        <v>0.0</v>
      </c>
      <c r="DD112" s="2">
        <v>0.4</v>
      </c>
      <c r="DE112" s="2">
        <v>4.98</v>
      </c>
      <c r="DF112" s="2">
        <v>49.9</v>
      </c>
      <c r="DG112" s="2">
        <v>1.0</v>
      </c>
      <c r="DH112" s="2">
        <v>1.87</v>
      </c>
      <c r="DI112" s="2">
        <v>21.7</v>
      </c>
      <c r="DJ112" s="2">
        <v>91.7</v>
      </c>
      <c r="DK112" s="2">
        <v>911.0</v>
      </c>
      <c r="DL112" s="2">
        <v>219.099999999999994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26.5</v>
      </c>
      <c r="AC113" s="2">
        <v>71.15000000000001</v>
      </c>
      <c r="AD113" s="2">
        <v>26.5</v>
      </c>
      <c r="AE113" s="2">
        <v>70.81</v>
      </c>
      <c r="AF113" s="2">
        <v>26.6</v>
      </c>
      <c r="AG113" s="2">
        <v>71.37</v>
      </c>
      <c r="AH113" s="2">
        <v>1.0</v>
      </c>
      <c r="AI113" s="2">
        <v>0.0</v>
      </c>
      <c r="AJ113" s="2">
        <v>30.27</v>
      </c>
      <c r="AK113" s="2">
        <v>24.96</v>
      </c>
      <c r="AL113" s="2">
        <v>-9.88</v>
      </c>
      <c r="AM113" s="2">
        <v>-10.02</v>
      </c>
      <c r="AN113" s="2">
        <v>30.29</v>
      </c>
      <c r="AO113" s="2">
        <v>29.99</v>
      </c>
      <c r="AP113" s="2">
        <v>28.87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26.1</v>
      </c>
      <c r="BD113" s="2">
        <v>70.8</v>
      </c>
      <c r="BE113" s="2">
        <v>26.2</v>
      </c>
      <c r="BF113" s="2">
        <v>70.8</v>
      </c>
      <c r="BG113" s="2">
        <v>26.1</v>
      </c>
      <c r="BH113" s="2">
        <v>71.23</v>
      </c>
      <c r="BI113" s="2">
        <v>1.0</v>
      </c>
      <c r="BJ113" s="2">
        <v>1.0</v>
      </c>
      <c r="BK113" s="2">
        <v>24.94</v>
      </c>
      <c r="BL113" s="2">
        <v>24.67</v>
      </c>
      <c r="BM113" s="2">
        <v>-34.21</v>
      </c>
      <c r="BN113" s="2">
        <v>-29.1</v>
      </c>
      <c r="BO113" s="2">
        <v>26.62</v>
      </c>
      <c r="BP113" s="2">
        <v>26.62</v>
      </c>
      <c r="BQ113" s="2">
        <v>26.51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224.5</v>
      </c>
      <c r="BY113" s="2">
        <v>0.11</v>
      </c>
      <c r="BZ113" s="2">
        <v>10.9</v>
      </c>
      <c r="CA113" s="2">
        <v>5.66</v>
      </c>
      <c r="CB113" s="2">
        <v>50.0</v>
      </c>
      <c r="CC113" s="2">
        <v>0.43</v>
      </c>
      <c r="CD113" s="2">
        <v>224.30000000000001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224.59999999999999</v>
      </c>
      <c r="CK113" s="2">
        <v>0.1</v>
      </c>
      <c r="CL113" s="2">
        <v>9.1</v>
      </c>
      <c r="CM113" s="2">
        <v>5.28</v>
      </c>
      <c r="CN113" s="2">
        <v>50.0</v>
      </c>
      <c r="CO113" s="2">
        <v>0.39</v>
      </c>
      <c r="CP113" s="2">
        <v>224.59999999999999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224.40000000000001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1.36</v>
      </c>
      <c r="DI113" s="2">
        <v>21.7</v>
      </c>
      <c r="DJ113" s="2">
        <v>91.8</v>
      </c>
      <c r="DK113" s="2">
        <v>911.0</v>
      </c>
      <c r="DL113" s="2">
        <v>188.90000000000001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26.5</v>
      </c>
      <c r="AC114" s="2">
        <v>71.26000000000001</v>
      </c>
      <c r="AD114" s="2">
        <v>26.4</v>
      </c>
      <c r="AE114" s="2">
        <v>70.81999999999999</v>
      </c>
      <c r="AF114" s="2">
        <v>26.6</v>
      </c>
      <c r="AG114" s="2">
        <v>71.37</v>
      </c>
      <c r="AH114" s="2">
        <v>1.0</v>
      </c>
      <c r="AI114" s="2">
        <v>0.0</v>
      </c>
      <c r="AJ114" s="2">
        <v>30.29</v>
      </c>
      <c r="AK114" s="2">
        <v>24.98</v>
      </c>
      <c r="AL114" s="2">
        <v>-10.039999999999999</v>
      </c>
      <c r="AM114" s="2">
        <v>-9.59</v>
      </c>
      <c r="AN114" s="2">
        <v>30.38</v>
      </c>
      <c r="AO114" s="2">
        <v>29.91</v>
      </c>
      <c r="AP114" s="2">
        <v>28.91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0.5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26.2</v>
      </c>
      <c r="BD114" s="2">
        <v>70.8</v>
      </c>
      <c r="BE114" s="2">
        <v>26.2</v>
      </c>
      <c r="BF114" s="2">
        <v>70.59</v>
      </c>
      <c r="BG114" s="2">
        <v>26.0</v>
      </c>
      <c r="BH114" s="2">
        <v>71.23</v>
      </c>
      <c r="BI114" s="2">
        <v>1.0</v>
      </c>
      <c r="BJ114" s="2">
        <v>1.0</v>
      </c>
      <c r="BK114" s="2">
        <v>24.94</v>
      </c>
      <c r="BL114" s="2">
        <v>24.72</v>
      </c>
      <c r="BM114" s="2">
        <v>-35.36</v>
      </c>
      <c r="BN114" s="2">
        <v>-29.67</v>
      </c>
      <c r="BO114" s="2">
        <v>26.61</v>
      </c>
      <c r="BP114" s="2">
        <v>26.69</v>
      </c>
      <c r="BQ114" s="2">
        <v>26.55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224.59999999999999</v>
      </c>
      <c r="BY114" s="2">
        <v>0.11</v>
      </c>
      <c r="BZ114" s="2">
        <v>11.1</v>
      </c>
      <c r="CA114" s="2">
        <v>5.66</v>
      </c>
      <c r="CB114" s="2">
        <v>50.0</v>
      </c>
      <c r="CC114" s="2">
        <v>0.44</v>
      </c>
      <c r="CD114" s="2">
        <v>224.40000000000001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224.80000000000001</v>
      </c>
      <c r="CK114" s="2">
        <v>0.11</v>
      </c>
      <c r="CL114" s="2">
        <v>9.5</v>
      </c>
      <c r="CM114" s="2">
        <v>5.28</v>
      </c>
      <c r="CN114" s="2">
        <v>50.0</v>
      </c>
      <c r="CO114" s="2">
        <v>0.39</v>
      </c>
      <c r="CP114" s="2">
        <v>224.69999999999999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224.59999999999999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3.6</v>
      </c>
      <c r="DI114" s="2">
        <v>21.8</v>
      </c>
      <c r="DJ114" s="2">
        <v>92.5</v>
      </c>
      <c r="DK114" s="2">
        <v>911.0</v>
      </c>
      <c r="DL114" s="2">
        <v>234.90000000000001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26.6</v>
      </c>
      <c r="AC115" s="2">
        <v>71.26000000000001</v>
      </c>
      <c r="AD115" s="2">
        <v>26.5</v>
      </c>
      <c r="AE115" s="2">
        <v>70.69</v>
      </c>
      <c r="AF115" s="2">
        <v>26.5</v>
      </c>
      <c r="AG115" s="2">
        <v>71.48999999999999</v>
      </c>
      <c r="AH115" s="2">
        <v>1.0</v>
      </c>
      <c r="AI115" s="2">
        <v>0.0</v>
      </c>
      <c r="AJ115" s="2">
        <v>30.2</v>
      </c>
      <c r="AK115" s="2">
        <v>24.98</v>
      </c>
      <c r="AL115" s="2">
        <v>-10.14</v>
      </c>
      <c r="AM115" s="2">
        <v>-10.23</v>
      </c>
      <c r="AN115" s="2">
        <v>30.4</v>
      </c>
      <c r="AO115" s="2">
        <v>29.87</v>
      </c>
      <c r="AP115" s="2">
        <v>28.91</v>
      </c>
      <c r="AQ115" s="2">
        <v>0.3</v>
      </c>
      <c r="AR115" s="2">
        <v>0.3</v>
      </c>
      <c r="AS115" s="2">
        <v>0.3</v>
      </c>
      <c r="AT115" s="2">
        <v>0.2</v>
      </c>
      <c r="AU115" s="2">
        <v>0.5</v>
      </c>
      <c r="AV115" s="2">
        <v>0.5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26.1</v>
      </c>
      <c r="BD115" s="2">
        <v>70.8</v>
      </c>
      <c r="BE115" s="2">
        <v>26.2</v>
      </c>
      <c r="BF115" s="2">
        <v>70.59</v>
      </c>
      <c r="BG115" s="2">
        <v>26.1</v>
      </c>
      <c r="BH115" s="2">
        <v>71.23</v>
      </c>
      <c r="BI115" s="2">
        <v>1.0</v>
      </c>
      <c r="BJ115" s="2">
        <v>1.0</v>
      </c>
      <c r="BK115" s="2">
        <v>24.94</v>
      </c>
      <c r="BL115" s="2">
        <v>24.85</v>
      </c>
      <c r="BM115" s="2">
        <v>-35.86</v>
      </c>
      <c r="BN115" s="2">
        <v>-28.43</v>
      </c>
      <c r="BO115" s="2">
        <v>26.59</v>
      </c>
      <c r="BP115" s="2">
        <v>26.65</v>
      </c>
      <c r="BQ115" s="2">
        <v>26.47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>
        <v>224.5</v>
      </c>
      <c r="BY115" s="2">
        <v>0.11</v>
      </c>
      <c r="BZ115" s="2">
        <v>11.2</v>
      </c>
      <c r="CA115" s="2">
        <v>5.66</v>
      </c>
      <c r="CB115" s="2">
        <v>50.0</v>
      </c>
      <c r="CC115" s="2">
        <v>0.45</v>
      </c>
      <c r="CD115" s="2">
        <v>224.30000000000001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224.80000000000001</v>
      </c>
      <c r="CK115" s="2">
        <v>0.11</v>
      </c>
      <c r="CL115" s="2">
        <v>9.6</v>
      </c>
      <c r="CM115" s="2">
        <v>5.28</v>
      </c>
      <c r="CN115" s="2">
        <v>50.0</v>
      </c>
      <c r="CO115" s="2">
        <v>0.4</v>
      </c>
      <c r="CP115" s="2">
        <v>224.59999999999999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224.40000000000001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3.6</v>
      </c>
      <c r="DI115" s="2">
        <v>21.8</v>
      </c>
      <c r="DJ115" s="2">
        <v>93.40000000000001</v>
      </c>
      <c r="DK115" s="2">
        <v>911.0</v>
      </c>
      <c r="DL115" s="2">
        <v>170.19999999999999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90.5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71.26000000000001</v>
      </c>
      <c r="AD116" s="2">
        <v>26.5</v>
      </c>
      <c r="AE116" s="2">
        <v>70.81</v>
      </c>
      <c r="AF116" s="2">
        <v>26.5</v>
      </c>
      <c r="AG116" s="2">
        <v>71.26000000000001</v>
      </c>
      <c r="AH116" s="2">
        <v>1.0</v>
      </c>
      <c r="AI116" s="2">
        <v>0.0</v>
      </c>
      <c r="AJ116" s="2">
        <v>30.19</v>
      </c>
      <c r="AK116" s="2">
        <v>24.98</v>
      </c>
      <c r="AL116" s="2">
        <v>-10.1</v>
      </c>
      <c r="AM116" s="2">
        <v>-9.55</v>
      </c>
      <c r="AN116" s="2">
        <v>30.31</v>
      </c>
      <c r="AO116" s="2">
        <v>29.85</v>
      </c>
      <c r="AP116" s="2">
        <v>29.0</v>
      </c>
      <c r="AQ116" s="2">
        <v>0.3</v>
      </c>
      <c r="AR116" s="2">
        <v>0.3</v>
      </c>
      <c r="AS116" s="2">
        <v>0.3</v>
      </c>
      <c r="AT116" s="2">
        <v>0.2</v>
      </c>
      <c r="AU116" s="2">
        <v>0.5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26.2</v>
      </c>
      <c r="BD116" s="2">
        <v>70.8</v>
      </c>
      <c r="BE116" s="2">
        <v>26.2</v>
      </c>
      <c r="BF116" s="2">
        <v>70.69</v>
      </c>
      <c r="BG116" s="2">
        <v>26.0</v>
      </c>
      <c r="BH116" s="2">
        <v>71.23</v>
      </c>
      <c r="BI116" s="2">
        <v>1.0</v>
      </c>
      <c r="BJ116" s="2">
        <v>1.0</v>
      </c>
      <c r="BK116" s="2">
        <v>24.98</v>
      </c>
      <c r="BL116" s="2">
        <v>24.82</v>
      </c>
      <c r="BM116" s="2">
        <v>-37.54</v>
      </c>
      <c r="BN116" s="2">
        <v>-28.69</v>
      </c>
      <c r="BO116" s="2">
        <v>26.6</v>
      </c>
      <c r="BP116" s="2">
        <v>26.7</v>
      </c>
      <c r="BQ116" s="2">
        <v>26.48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224.69999999999999</v>
      </c>
      <c r="BY116" s="2">
        <v>0.11</v>
      </c>
      <c r="BZ116" s="2">
        <v>11.0</v>
      </c>
      <c r="CA116" s="2">
        <v>5.66</v>
      </c>
      <c r="CB116" s="2">
        <v>50.0</v>
      </c>
      <c r="CC116" s="2">
        <v>0.44</v>
      </c>
      <c r="CD116" s="2">
        <v>224.40000000000001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224.80000000000001</v>
      </c>
      <c r="CK116" s="2">
        <v>0.11</v>
      </c>
      <c r="CL116" s="2">
        <v>9.6</v>
      </c>
      <c r="CM116" s="2">
        <v>5.28</v>
      </c>
      <c r="CN116" s="2">
        <v>50.0</v>
      </c>
      <c r="CO116" s="2">
        <v>0.4</v>
      </c>
      <c r="CP116" s="2">
        <v>224.69999999999999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224.5</v>
      </c>
      <c r="DC116" s="2">
        <v>0.0</v>
      </c>
      <c r="DD116" s="2">
        <v>0.4</v>
      </c>
      <c r="DE116" s="2">
        <v>4.98</v>
      </c>
      <c r="DF116" s="2">
        <v>50.0</v>
      </c>
      <c r="DG116" s="2">
        <v>1.0</v>
      </c>
      <c r="DH116" s="2">
        <v>2.85</v>
      </c>
      <c r="DI116" s="2">
        <v>21.8</v>
      </c>
      <c r="DJ116" s="2">
        <v>94.2</v>
      </c>
      <c r="DK116" s="2">
        <v>911.0</v>
      </c>
      <c r="DL116" s="2">
        <v>184.69999999999999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90.5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26.5</v>
      </c>
      <c r="AC117" s="2">
        <v>71.26000000000001</v>
      </c>
      <c r="AD117" s="2">
        <v>26.4</v>
      </c>
      <c r="AE117" s="2">
        <v>70.81999999999999</v>
      </c>
      <c r="AF117" s="2">
        <v>26.4</v>
      </c>
      <c r="AG117" s="2">
        <v>71.27</v>
      </c>
      <c r="AH117" s="2">
        <v>1.0</v>
      </c>
      <c r="AI117" s="2">
        <v>0.0</v>
      </c>
      <c r="AJ117" s="2">
        <v>30.14</v>
      </c>
      <c r="AK117" s="2">
        <v>24.98</v>
      </c>
      <c r="AL117" s="2">
        <v>-10.99</v>
      </c>
      <c r="AM117" s="2">
        <v>-10.26</v>
      </c>
      <c r="AN117" s="2">
        <v>30.4</v>
      </c>
      <c r="AO117" s="2">
        <v>29.85</v>
      </c>
      <c r="AP117" s="2">
        <v>28.91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0.5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26.2</v>
      </c>
      <c r="BD117" s="2">
        <v>70.91</v>
      </c>
      <c r="BE117" s="2">
        <v>26.2</v>
      </c>
      <c r="BF117" s="2">
        <v>70.59</v>
      </c>
      <c r="BG117" s="2">
        <v>26.0</v>
      </c>
      <c r="BH117" s="2">
        <v>71.019999999999996</v>
      </c>
      <c r="BI117" s="2">
        <v>1.0</v>
      </c>
      <c r="BJ117" s="2">
        <v>1.0</v>
      </c>
      <c r="BK117" s="2">
        <v>24.94</v>
      </c>
      <c r="BL117" s="2">
        <v>24.84</v>
      </c>
      <c r="BM117" s="2">
        <v>-35.65</v>
      </c>
      <c r="BN117" s="2">
        <v>-28.030000000000001</v>
      </c>
      <c r="BO117" s="2">
        <v>26.59</v>
      </c>
      <c r="BP117" s="2">
        <v>26.7</v>
      </c>
      <c r="BQ117" s="2">
        <v>26.54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>
        <v>224.5</v>
      </c>
      <c r="BY117" s="2">
        <v>0.11</v>
      </c>
      <c r="BZ117" s="2">
        <v>11.0</v>
      </c>
      <c r="CA117" s="2">
        <v>5.67</v>
      </c>
      <c r="CB117" s="2">
        <v>49.9</v>
      </c>
      <c r="CC117" s="2">
        <v>0.44</v>
      </c>
      <c r="CD117" s="2">
        <v>224.19999999999999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224.59999999999999</v>
      </c>
      <c r="CK117" s="2">
        <v>0.11</v>
      </c>
      <c r="CL117" s="2">
        <v>9.5</v>
      </c>
      <c r="CM117" s="2">
        <v>5.28</v>
      </c>
      <c r="CN117" s="2">
        <v>50.0</v>
      </c>
      <c r="CO117" s="2">
        <v>0.4</v>
      </c>
      <c r="CP117" s="2">
        <v>224.5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224.40000000000001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3.86</v>
      </c>
      <c r="DI117" s="2">
        <v>21.7</v>
      </c>
      <c r="DJ117" s="2">
        <v>94.7</v>
      </c>
      <c r="DK117" s="2">
        <v>911.0</v>
      </c>
      <c r="DL117" s="2">
        <v>195.0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90.5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26.5</v>
      </c>
      <c r="AC118" s="2">
        <v>71.15000000000001</v>
      </c>
      <c r="AD118" s="2">
        <v>26.4</v>
      </c>
      <c r="AE118" s="2">
        <v>70.81999999999999</v>
      </c>
      <c r="AF118" s="2">
        <v>26.5</v>
      </c>
      <c r="AG118" s="2">
        <v>71.48999999999999</v>
      </c>
      <c r="AH118" s="2">
        <v>1.0</v>
      </c>
      <c r="AI118" s="2">
        <v>1.0</v>
      </c>
      <c r="AJ118" s="2">
        <v>30.039999999999999</v>
      </c>
      <c r="AK118" s="2">
        <v>25.07</v>
      </c>
      <c r="AL118" s="2">
        <v>-10.14</v>
      </c>
      <c r="AM118" s="2">
        <v>-9.34</v>
      </c>
      <c r="AN118" s="2">
        <v>30.34</v>
      </c>
      <c r="AO118" s="2">
        <v>29.94</v>
      </c>
      <c r="AP118" s="2">
        <v>28.92</v>
      </c>
      <c r="AQ118" s="2">
        <v>0.3</v>
      </c>
      <c r="AR118" s="2">
        <v>0.3</v>
      </c>
      <c r="AS118" s="2">
        <v>0.3</v>
      </c>
      <c r="AT118" s="2">
        <v>0.2</v>
      </c>
      <c r="AU118" s="2">
        <v>0.5</v>
      </c>
      <c r="AV118" s="2">
        <v>0.5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26.2</v>
      </c>
      <c r="BD118" s="2">
        <v>70.91</v>
      </c>
      <c r="BE118" s="2">
        <v>26.1</v>
      </c>
      <c r="BF118" s="2">
        <v>70.59</v>
      </c>
      <c r="BG118" s="2">
        <v>26.0</v>
      </c>
      <c r="BH118" s="2">
        <v>71.019999999999996</v>
      </c>
      <c r="BI118" s="2">
        <v>1.0</v>
      </c>
      <c r="BJ118" s="2">
        <v>1.0</v>
      </c>
      <c r="BK118" s="2">
        <v>24.89</v>
      </c>
      <c r="BL118" s="2">
        <v>24.84</v>
      </c>
      <c r="BM118" s="2">
        <v>-37.16</v>
      </c>
      <c r="BN118" s="2">
        <v>-28.32</v>
      </c>
      <c r="BO118" s="2">
        <v>26.65</v>
      </c>
      <c r="BP118" s="2">
        <v>26.63</v>
      </c>
      <c r="BQ118" s="2">
        <v>26.49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224.69999999999999</v>
      </c>
      <c r="BY118" s="2">
        <v>0.11</v>
      </c>
      <c r="BZ118" s="2">
        <v>10.9</v>
      </c>
      <c r="CA118" s="2">
        <v>5.67</v>
      </c>
      <c r="CB118" s="2">
        <v>50.0</v>
      </c>
      <c r="CC118" s="2">
        <v>0.43</v>
      </c>
      <c r="CD118" s="2">
        <v>224.69999999999999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224.80000000000001</v>
      </c>
      <c r="CK118" s="2">
        <v>0.11</v>
      </c>
      <c r="CL118" s="2">
        <v>9.4</v>
      </c>
      <c r="CM118" s="2">
        <v>5.28</v>
      </c>
      <c r="CN118" s="2">
        <v>49.9</v>
      </c>
      <c r="CO118" s="2">
        <v>0.4</v>
      </c>
      <c r="CP118" s="2">
        <v>225.0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224.59999999999999</v>
      </c>
      <c r="DC118" s="2">
        <v>0.0</v>
      </c>
      <c r="DD118" s="2">
        <v>0.4</v>
      </c>
      <c r="DE118" s="2">
        <v>4.98</v>
      </c>
      <c r="DF118" s="2">
        <v>50.0</v>
      </c>
      <c r="DG118" s="2">
        <v>1.0</v>
      </c>
      <c r="DH118" s="2">
        <v>1.38</v>
      </c>
      <c r="DI118" s="2">
        <v>21.6</v>
      </c>
      <c r="DJ118" s="2">
        <v>95.2</v>
      </c>
      <c r="DK118" s="2">
        <v>911.0</v>
      </c>
      <c r="DL118" s="2">
        <v>179.59999999999999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90.5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26.6</v>
      </c>
      <c r="AC119" s="2">
        <v>71.37</v>
      </c>
      <c r="AD119" s="2">
        <v>26.5</v>
      </c>
      <c r="AE119" s="2">
        <v>70.81</v>
      </c>
      <c r="AF119" s="2">
        <v>26.5</v>
      </c>
      <c r="AG119" s="2">
        <v>71.38</v>
      </c>
      <c r="AH119" s="2">
        <v>1.0</v>
      </c>
      <c r="AI119" s="2">
        <v>1.0</v>
      </c>
      <c r="AJ119" s="2">
        <v>30.22</v>
      </c>
      <c r="AK119" s="2">
        <v>25.010000000000002</v>
      </c>
      <c r="AL119" s="2">
        <v>-9.88</v>
      </c>
      <c r="AM119" s="2">
        <v>-9.99</v>
      </c>
      <c r="AN119" s="2">
        <v>30.35</v>
      </c>
      <c r="AO119" s="2">
        <v>29.87</v>
      </c>
      <c r="AP119" s="2">
        <v>28.92</v>
      </c>
      <c r="AQ119" s="2">
        <v>0.3</v>
      </c>
      <c r="AR119" s="2">
        <v>0.3</v>
      </c>
      <c r="AS119" s="2">
        <v>0.3</v>
      </c>
      <c r="AT119" s="2">
        <v>0.2</v>
      </c>
      <c r="AU119" s="2">
        <v>0.5</v>
      </c>
      <c r="AV119" s="2">
        <v>0.5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26.2</v>
      </c>
      <c r="BD119" s="2">
        <v>70.91</v>
      </c>
      <c r="BE119" s="2">
        <v>26.2</v>
      </c>
      <c r="BF119" s="2">
        <v>70.8</v>
      </c>
      <c r="BG119" s="2">
        <v>26.0</v>
      </c>
      <c r="BH119" s="2">
        <v>71.23</v>
      </c>
      <c r="BI119" s="2">
        <v>1.0</v>
      </c>
      <c r="BJ119" s="2">
        <v>1.0</v>
      </c>
      <c r="BK119" s="2">
        <v>24.82</v>
      </c>
      <c r="BL119" s="2">
        <v>24.83</v>
      </c>
      <c r="BM119" s="2">
        <v>-35.33</v>
      </c>
      <c r="BN119" s="2">
        <v>-28.35</v>
      </c>
      <c r="BO119" s="2">
        <v>26.53</v>
      </c>
      <c r="BP119" s="2">
        <v>26.65</v>
      </c>
      <c r="BQ119" s="2">
        <v>26.49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>
        <v>224.90000000000001</v>
      </c>
      <c r="BY119" s="2">
        <v>0.11</v>
      </c>
      <c r="BZ119" s="2">
        <v>10.9</v>
      </c>
      <c r="CA119" s="2">
        <v>5.67</v>
      </c>
      <c r="CB119" s="2">
        <v>50.0</v>
      </c>
      <c r="CC119" s="2">
        <v>0.43</v>
      </c>
      <c r="CD119" s="2">
        <v>224.69999999999999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225.099999999999994</v>
      </c>
      <c r="CK119" s="2">
        <v>0.1</v>
      </c>
      <c r="CL119" s="2">
        <v>9.1</v>
      </c>
      <c r="CM119" s="2">
        <v>5.28</v>
      </c>
      <c r="CN119" s="2">
        <v>50.0</v>
      </c>
      <c r="CO119" s="2">
        <v>0.39</v>
      </c>
      <c r="CP119" s="2">
        <v>225.0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/>
      <c r="CW119" s="2">
        <v>0.11</v>
      </c>
      <c r="CX119" s="2">
        <v>13.0</v>
      </c>
      <c r="CY119" s="2">
        <v>1.09</v>
      </c>
      <c r="CZ119" s="2">
        <v>50.0</v>
      </c>
      <c r="DA119" s="2">
        <v>0.52</v>
      </c>
      <c r="DB119" s="2">
        <v>224.80000000000001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2.87</v>
      </c>
      <c r="DI119" s="2">
        <v>21.6</v>
      </c>
      <c r="DJ119" s="2">
        <v>95.3</v>
      </c>
      <c r="DK119" s="2">
        <v>911.0</v>
      </c>
      <c r="DL119" s="2">
        <v>226.5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90.5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26.6</v>
      </c>
      <c r="AC120" s="2">
        <v>71.26000000000001</v>
      </c>
      <c r="AD120" s="2">
        <v>26.4</v>
      </c>
      <c r="AE120" s="2">
        <v>70.93000000000001</v>
      </c>
      <c r="AF120" s="2">
        <v>26.5</v>
      </c>
      <c r="AG120" s="2">
        <v>71.26000000000001</v>
      </c>
      <c r="AH120" s="2">
        <v>1.0</v>
      </c>
      <c r="AI120" s="2">
        <v>1.0</v>
      </c>
      <c r="AJ120" s="2">
        <v>30.12</v>
      </c>
      <c r="AK120" s="2">
        <v>25.050000000000001</v>
      </c>
      <c r="AL120" s="2">
        <v>-10.64</v>
      </c>
      <c r="AM120" s="2">
        <v>-9.77</v>
      </c>
      <c r="AN120" s="2">
        <v>30.29</v>
      </c>
      <c r="AO120" s="2">
        <v>29.87</v>
      </c>
      <c r="AP120" s="2">
        <v>28.83</v>
      </c>
      <c r="AQ120" s="2">
        <v>0.3</v>
      </c>
      <c r="AR120" s="2">
        <v>0.3</v>
      </c>
      <c r="AS120" s="2">
        <v>0.3</v>
      </c>
      <c r="AT120" s="2">
        <v>0.2</v>
      </c>
      <c r="AU120" s="2">
        <v>0.5</v>
      </c>
      <c r="AV120" s="2">
        <v>0.5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26.2</v>
      </c>
      <c r="BD120" s="2">
        <v>70.91</v>
      </c>
      <c r="BE120" s="2">
        <v>26.2</v>
      </c>
      <c r="BF120" s="2">
        <v>70.91</v>
      </c>
      <c r="BG120" s="2">
        <v>26.0</v>
      </c>
      <c r="BH120" s="2">
        <v>71.34</v>
      </c>
      <c r="BI120" s="2">
        <v>1.0</v>
      </c>
      <c r="BJ120" s="2">
        <v>1.0</v>
      </c>
      <c r="BK120" s="2">
        <v>24.87</v>
      </c>
      <c r="BL120" s="2">
        <v>24.96</v>
      </c>
      <c r="BM120" s="2">
        <v>-35.39</v>
      </c>
      <c r="BN120" s="2">
        <v>-27.98</v>
      </c>
      <c r="BO120" s="2">
        <v>26.61</v>
      </c>
      <c r="BP120" s="2">
        <v>26.63</v>
      </c>
      <c r="BQ120" s="2">
        <v>26.49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>
        <v>225.0</v>
      </c>
      <c r="BY120" s="2">
        <v>0.11</v>
      </c>
      <c r="BZ120" s="2">
        <v>10.9</v>
      </c>
      <c r="CA120" s="2">
        <v>5.67</v>
      </c>
      <c r="CB120" s="2">
        <v>50.0</v>
      </c>
      <c r="CC120" s="2">
        <v>0.43</v>
      </c>
      <c r="CD120" s="2">
        <v>224.69999999999999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225.099999999999994</v>
      </c>
      <c r="CK120" s="2">
        <v>0.11</v>
      </c>
      <c r="CL120" s="2">
        <v>9.4</v>
      </c>
      <c r="CM120" s="2">
        <v>5.28</v>
      </c>
      <c r="CN120" s="2">
        <v>50.0</v>
      </c>
      <c r="CO120" s="2">
        <v>0.4</v>
      </c>
      <c r="CP120" s="2">
        <v>225.0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224.80000000000001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2.85</v>
      </c>
      <c r="DI120" s="2">
        <v>21.6</v>
      </c>
      <c r="DJ120" s="2">
        <v>95.40000000000001</v>
      </c>
      <c r="DK120" s="2">
        <v>911.0</v>
      </c>
      <c r="DL120" s="2">
        <v>237.90000000000001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90.5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26.5</v>
      </c>
      <c r="AC121" s="2">
        <v>71.26000000000001</v>
      </c>
      <c r="AD121" s="2">
        <v>26.5</v>
      </c>
      <c r="AE121" s="2">
        <v>70.81</v>
      </c>
      <c r="AF121" s="2">
        <v>26.6</v>
      </c>
      <c r="AG121" s="2">
        <v>71.37</v>
      </c>
      <c r="AH121" s="2">
        <v>1.0</v>
      </c>
      <c r="AI121" s="2">
        <v>0.0</v>
      </c>
      <c r="AJ121" s="2">
        <v>30.12</v>
      </c>
      <c r="AK121" s="2">
        <v>25.050000000000001</v>
      </c>
      <c r="AL121" s="2">
        <v>-11.33</v>
      </c>
      <c r="AM121" s="2">
        <v>-9.8</v>
      </c>
      <c r="AN121" s="2">
        <v>30.3</v>
      </c>
      <c r="AO121" s="2">
        <v>29.9</v>
      </c>
      <c r="AP121" s="2">
        <v>28.89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0.5</v>
      </c>
      <c r="AV121" s="2">
        <v>0.5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26.1</v>
      </c>
      <c r="BD121" s="2">
        <v>70.91</v>
      </c>
      <c r="BE121" s="2">
        <v>26.2</v>
      </c>
      <c r="BF121" s="2">
        <v>70.8</v>
      </c>
      <c r="BG121" s="2">
        <v>26.1</v>
      </c>
      <c r="BH121" s="2">
        <v>71.55</v>
      </c>
      <c r="BI121" s="2">
        <v>1.0</v>
      </c>
      <c r="BJ121" s="2">
        <v>1.0</v>
      </c>
      <c r="BK121" s="2">
        <v>24.89</v>
      </c>
      <c r="BL121" s="2">
        <v>24.92</v>
      </c>
      <c r="BM121" s="2">
        <v>-35.33</v>
      </c>
      <c r="BN121" s="2">
        <v>-27.69</v>
      </c>
      <c r="BO121" s="2">
        <v>26.63</v>
      </c>
      <c r="BP121" s="2">
        <v>26.62</v>
      </c>
      <c r="BQ121" s="2">
        <v>26.48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>
        <v>224.90000000000001</v>
      </c>
      <c r="BY121" s="2">
        <v>0.11</v>
      </c>
      <c r="BZ121" s="2">
        <v>10.9</v>
      </c>
      <c r="CA121" s="2">
        <v>5.67</v>
      </c>
      <c r="CB121" s="2">
        <v>50.0</v>
      </c>
      <c r="CC121" s="2">
        <v>0.43</v>
      </c>
      <c r="CD121" s="2">
        <v>224.69999999999999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225.099999999999994</v>
      </c>
      <c r="CK121" s="2">
        <v>0.1</v>
      </c>
      <c r="CL121" s="2">
        <v>9.1</v>
      </c>
      <c r="CM121" s="2">
        <v>5.28</v>
      </c>
      <c r="CN121" s="2">
        <v>50.0</v>
      </c>
      <c r="CO121" s="2">
        <v>0.4</v>
      </c>
      <c r="CP121" s="2">
        <v>224.90000000000001</v>
      </c>
      <c r="CQ121" s="2">
        <v>0.0</v>
      </c>
      <c r="CR121" s="2">
        <v>0.0</v>
      </c>
      <c r="CS121" s="2">
        <v>9.13</v>
      </c>
      <c r="CT121" s="2">
        <v>50.0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224.80000000000001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3.6</v>
      </c>
      <c r="DI121" s="2">
        <v>21.5</v>
      </c>
      <c r="DJ121" s="2">
        <v>95.5</v>
      </c>
      <c r="DK121" s="2">
        <v>911.0</v>
      </c>
      <c r="DL121" s="2">
        <v>201.30000000000001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90.5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26.5</v>
      </c>
      <c r="AC122" s="2">
        <v>71.26000000000001</v>
      </c>
      <c r="AD122" s="2">
        <v>26.4</v>
      </c>
      <c r="AE122" s="2">
        <v>70.7</v>
      </c>
      <c r="AF122" s="2">
        <v>26.6</v>
      </c>
      <c r="AG122" s="2">
        <v>71.26000000000001</v>
      </c>
      <c r="AH122" s="2">
        <v>1.0</v>
      </c>
      <c r="AI122" s="2">
        <v>0.0</v>
      </c>
      <c r="AJ122" s="2">
        <v>30.050000000000001</v>
      </c>
      <c r="AK122" s="2">
        <v>25.030000000000001</v>
      </c>
      <c r="AL122" s="2">
        <v>-10.58</v>
      </c>
      <c r="AM122" s="2">
        <v>-9.86</v>
      </c>
      <c r="AN122" s="2">
        <v>30.37</v>
      </c>
      <c r="AO122" s="2">
        <v>29.97</v>
      </c>
      <c r="AP122" s="2">
        <v>29.0</v>
      </c>
      <c r="AQ122" s="2">
        <v>0.3</v>
      </c>
      <c r="AR122" s="2">
        <v>0.3</v>
      </c>
      <c r="AS122" s="2">
        <v>0.3</v>
      </c>
      <c r="AT122" s="2">
        <v>0.2</v>
      </c>
      <c r="AU122" s="2">
        <v>0.5</v>
      </c>
      <c r="AV122" s="2">
        <v>0.5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26.1</v>
      </c>
      <c r="BD122" s="2">
        <v>71.12</v>
      </c>
      <c r="BE122" s="2">
        <v>26.2</v>
      </c>
      <c r="BF122" s="2">
        <v>70.91</v>
      </c>
      <c r="BG122" s="2">
        <v>26.1</v>
      </c>
      <c r="BH122" s="2">
        <v>71.33</v>
      </c>
      <c r="BI122" s="2">
        <v>1.0</v>
      </c>
      <c r="BJ122" s="2">
        <v>1.0</v>
      </c>
      <c r="BK122" s="2">
        <v>24.72</v>
      </c>
      <c r="BL122" s="2">
        <v>24.94</v>
      </c>
      <c r="BM122" s="2">
        <v>-35.48</v>
      </c>
      <c r="BN122" s="2">
        <v>-28.35</v>
      </c>
      <c r="BO122" s="2">
        <v>26.56</v>
      </c>
      <c r="BP122" s="2">
        <v>26.62</v>
      </c>
      <c r="BQ122" s="2">
        <v>26.44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>
        <v>225.099999999999994</v>
      </c>
      <c r="BY122" s="2">
        <v>0.11</v>
      </c>
      <c r="BZ122" s="2">
        <v>11.0</v>
      </c>
      <c r="CA122" s="2">
        <v>5.67</v>
      </c>
      <c r="CB122" s="2">
        <v>50.0</v>
      </c>
      <c r="CC122" s="2">
        <v>0.43</v>
      </c>
      <c r="CD122" s="2">
        <v>224.69999999999999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225.19999999999999</v>
      </c>
      <c r="CK122" s="2">
        <v>0.1</v>
      </c>
      <c r="CL122" s="2">
        <v>9.2</v>
      </c>
      <c r="CM122" s="2">
        <v>5.28</v>
      </c>
      <c r="CN122" s="2">
        <v>50.0</v>
      </c>
      <c r="CO122" s="2">
        <v>0.4</v>
      </c>
      <c r="CP122" s="2">
        <v>225.0</v>
      </c>
      <c r="CQ122" s="2">
        <v>0.0</v>
      </c>
      <c r="CR122" s="2">
        <v>0.0</v>
      </c>
      <c r="CS122" s="2">
        <v>9.13</v>
      </c>
      <c r="CT122" s="2">
        <v>50.0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224.90000000000001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2.86</v>
      </c>
      <c r="DI122" s="2">
        <v>21.5</v>
      </c>
      <c r="DJ122" s="2">
        <v>95.8</v>
      </c>
      <c r="DK122" s="2">
        <v>911.0</v>
      </c>
      <c r="DL122" s="2">
        <v>211.40000000000001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90.5</v>
      </c>
      <c r="I123" s="2">
        <v>89.0</v>
      </c>
      <c r="J123" s="2">
        <v>89.0</v>
      </c>
      <c r="K123" s="2">
        <v>89.5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26.6</v>
      </c>
      <c r="AC123" s="2">
        <v>71.26000000000001</v>
      </c>
      <c r="AD123" s="2">
        <v>26.4</v>
      </c>
      <c r="AE123" s="2">
        <v>70.81999999999999</v>
      </c>
      <c r="AF123" s="2">
        <v>26.5</v>
      </c>
      <c r="AG123" s="2">
        <v>71.38</v>
      </c>
      <c r="AH123" s="2">
        <v>1.0</v>
      </c>
      <c r="AI123" s="2">
        <v>1.0</v>
      </c>
      <c r="AJ123" s="2">
        <v>30.12</v>
      </c>
      <c r="AK123" s="2">
        <v>24.95</v>
      </c>
      <c r="AL123" s="2">
        <v>-11.71</v>
      </c>
      <c r="AM123" s="2">
        <v>-9.8</v>
      </c>
      <c r="AN123" s="2">
        <v>30.36</v>
      </c>
      <c r="AO123" s="2">
        <v>29.92</v>
      </c>
      <c r="AP123" s="2">
        <v>28.92</v>
      </c>
      <c r="AQ123" s="2">
        <v>0.3</v>
      </c>
      <c r="AR123" s="2">
        <v>0.3</v>
      </c>
      <c r="AS123" s="2">
        <v>0.3</v>
      </c>
      <c r="AT123" s="2">
        <v>0.2</v>
      </c>
      <c r="AU123" s="2">
        <v>0.5</v>
      </c>
      <c r="AV123" s="2">
        <v>0.5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26.1</v>
      </c>
      <c r="BD123" s="2">
        <v>71.12</v>
      </c>
      <c r="BE123" s="2">
        <v>26.1</v>
      </c>
      <c r="BF123" s="2">
        <v>71.12</v>
      </c>
      <c r="BG123" s="2">
        <v>26.0</v>
      </c>
      <c r="BH123" s="2">
        <v>71.34</v>
      </c>
      <c r="BI123" s="2">
        <v>1.0</v>
      </c>
      <c r="BJ123" s="2">
        <v>1.0</v>
      </c>
      <c r="BK123" s="2">
        <v>24.87</v>
      </c>
      <c r="BL123" s="2">
        <v>24.89</v>
      </c>
      <c r="BM123" s="2">
        <v>-38.18</v>
      </c>
      <c r="BN123" s="2">
        <v>-26.97</v>
      </c>
      <c r="BO123" s="2">
        <v>26.63</v>
      </c>
      <c r="BP123" s="2">
        <v>26.62</v>
      </c>
      <c r="BQ123" s="2">
        <v>26.51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>
        <v>224.90000000000001</v>
      </c>
      <c r="BY123" s="2">
        <v>0.11</v>
      </c>
      <c r="BZ123" s="2">
        <v>11.2</v>
      </c>
      <c r="CA123" s="2">
        <v>5.67</v>
      </c>
      <c r="CB123" s="2">
        <v>50.0</v>
      </c>
      <c r="CC123" s="2">
        <v>0.44</v>
      </c>
      <c r="CD123" s="2">
        <v>224.59999999999999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/>
      <c r="CK123" s="2"/>
      <c r="CL123" s="2"/>
      <c r="CM123" s="2"/>
      <c r="CN123" s="2"/>
      <c r="CO123" s="2"/>
      <c r="CP123" s="2">
        <v>224.80000000000001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224.80000000000001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2.87</v>
      </c>
      <c r="DI123" s="2">
        <v>21.5</v>
      </c>
      <c r="DJ123" s="2">
        <v>95.90000000000001</v>
      </c>
      <c r="DK123" s="2">
        <v>911.0</v>
      </c>
      <c r="DL123" s="2">
        <v>230.099999999999994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90.5</v>
      </c>
      <c r="I124" s="2">
        <v>89.0</v>
      </c>
      <c r="J124" s="2">
        <v>89.0</v>
      </c>
      <c r="K124" s="2">
        <v>89.5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26.5</v>
      </c>
      <c r="AC124" s="2">
        <v>71.26000000000001</v>
      </c>
      <c r="AD124" s="2">
        <v>26.4</v>
      </c>
      <c r="AE124" s="2">
        <v>70.81999999999999</v>
      </c>
      <c r="AF124" s="2">
        <v>26.5</v>
      </c>
      <c r="AG124" s="2">
        <v>71.38</v>
      </c>
      <c r="AH124" s="2">
        <v>1.0</v>
      </c>
      <c r="AI124" s="2">
        <v>0.0</v>
      </c>
      <c r="AJ124" s="2">
        <v>30.09</v>
      </c>
      <c r="AK124" s="2">
        <v>25.030000000000001</v>
      </c>
      <c r="AL124" s="2">
        <v>-10.95</v>
      </c>
      <c r="AM124" s="2">
        <v>-10.29</v>
      </c>
      <c r="AN124" s="2">
        <v>30.31</v>
      </c>
      <c r="AO124" s="2">
        <v>29.91</v>
      </c>
      <c r="AP124" s="2">
        <v>28.89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0.5</v>
      </c>
      <c r="AV124" s="2">
        <v>0.5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26.1</v>
      </c>
      <c r="BD124" s="2">
        <v>71.12</v>
      </c>
      <c r="BE124" s="2">
        <v>26.1</v>
      </c>
      <c r="BF124" s="2">
        <v>71.019999999999996</v>
      </c>
      <c r="BG124" s="2">
        <v>26.0</v>
      </c>
      <c r="BH124" s="2">
        <v>71.44</v>
      </c>
      <c r="BI124" s="2">
        <v>1.0</v>
      </c>
      <c r="BJ124" s="2">
        <v>1.0</v>
      </c>
      <c r="BK124" s="2">
        <v>24.74</v>
      </c>
      <c r="BL124" s="2">
        <v>24.98</v>
      </c>
      <c r="BM124" s="2">
        <v>-35.68</v>
      </c>
      <c r="BN124" s="2">
        <v>-27.43</v>
      </c>
      <c r="BO124" s="2">
        <v>26.59</v>
      </c>
      <c r="BP124" s="2">
        <v>26.59</v>
      </c>
      <c r="BQ124" s="2">
        <v>26.41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>
        <v>224.80000000000001</v>
      </c>
      <c r="BY124" s="2">
        <v>0.11</v>
      </c>
      <c r="BZ124" s="2">
        <v>10.8</v>
      </c>
      <c r="CA124" s="2">
        <v>5.67</v>
      </c>
      <c r="CB124" s="2">
        <v>49.9</v>
      </c>
      <c r="CC124" s="2">
        <v>0.43</v>
      </c>
      <c r="CD124" s="2">
        <v>224.59999999999999</v>
      </c>
      <c r="CE124" s="2">
        <v>0.0</v>
      </c>
      <c r="CF124" s="2">
        <v>0.0</v>
      </c>
      <c r="CG124" s="2">
        <v>0.93</v>
      </c>
      <c r="CH124" s="2">
        <v>49.9</v>
      </c>
      <c r="CI124" s="2">
        <v>0.0</v>
      </c>
      <c r="CJ124" s="2">
        <v>225.099999999999994</v>
      </c>
      <c r="CK124" s="2">
        <v>0.11</v>
      </c>
      <c r="CL124" s="2">
        <v>9.7</v>
      </c>
      <c r="CM124" s="2">
        <v>5.28</v>
      </c>
      <c r="CN124" s="2">
        <v>49.9</v>
      </c>
      <c r="CO124" s="2">
        <v>0.4</v>
      </c>
      <c r="CP124" s="2">
        <v>224.90000000000001</v>
      </c>
      <c r="CQ124" s="2">
        <v>0.0</v>
      </c>
      <c r="CR124" s="2">
        <v>0.0</v>
      </c>
      <c r="CS124" s="2">
        <v>9.13</v>
      </c>
      <c r="CT124" s="2">
        <v>49.9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224.69999999999999</v>
      </c>
      <c r="DC124" s="2">
        <v>0.0</v>
      </c>
      <c r="DD124" s="2">
        <v>0.0</v>
      </c>
      <c r="DE124" s="2">
        <v>4.98</v>
      </c>
      <c r="DF124" s="2">
        <v>49.9</v>
      </c>
      <c r="DG124" s="2">
        <v>0.0</v>
      </c>
      <c r="DH124" s="2">
        <v>2.12</v>
      </c>
      <c r="DI124" s="2">
        <v>21.4</v>
      </c>
      <c r="DJ124" s="2">
        <v>95.90000000000001</v>
      </c>
      <c r="DK124" s="2">
        <v>911.0</v>
      </c>
      <c r="DL124" s="2">
        <v>228.40000000000001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90.5</v>
      </c>
      <c r="I125" s="2">
        <v>89.0</v>
      </c>
      <c r="J125" s="2">
        <v>89.0</v>
      </c>
      <c r="K125" s="2">
        <v>89.5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26.5</v>
      </c>
      <c r="AC125" s="2">
        <v>71.15000000000001</v>
      </c>
      <c r="AD125" s="2">
        <v>26.5</v>
      </c>
      <c r="AE125" s="2">
        <v>70.81</v>
      </c>
      <c r="AF125" s="2">
        <v>26.5</v>
      </c>
      <c r="AG125" s="2">
        <v>71.38</v>
      </c>
      <c r="AH125" s="2">
        <v>1.0</v>
      </c>
      <c r="AI125" s="2">
        <v>0.0</v>
      </c>
      <c r="AJ125" s="2">
        <v>30.02</v>
      </c>
      <c r="AK125" s="2">
        <v>25.0</v>
      </c>
      <c r="AL125" s="2">
        <v>-10.58</v>
      </c>
      <c r="AM125" s="2">
        <v>-9.65</v>
      </c>
      <c r="AN125" s="2">
        <v>30.4</v>
      </c>
      <c r="AO125" s="2">
        <v>29.87</v>
      </c>
      <c r="AP125" s="2">
        <v>28.89</v>
      </c>
      <c r="AQ125" s="2">
        <v>0.3</v>
      </c>
      <c r="AR125" s="2">
        <v>0.3</v>
      </c>
      <c r="AS125" s="2">
        <v>0.3</v>
      </c>
      <c r="AT125" s="2">
        <v>0.2</v>
      </c>
      <c r="AU125" s="2">
        <v>0.5</v>
      </c>
      <c r="AV125" s="2">
        <v>0.5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26.1</v>
      </c>
      <c r="BD125" s="2">
        <v>71.23</v>
      </c>
      <c r="BE125" s="2">
        <v>26.1</v>
      </c>
      <c r="BF125" s="2">
        <v>71.12</v>
      </c>
      <c r="BG125" s="2">
        <v>26.0</v>
      </c>
      <c r="BH125" s="2">
        <v>71.55</v>
      </c>
      <c r="BI125" s="2">
        <v>1.0</v>
      </c>
      <c r="BJ125" s="2">
        <v>1.0</v>
      </c>
      <c r="BK125" s="2">
        <v>24.69</v>
      </c>
      <c r="BL125" s="2">
        <v>24.95</v>
      </c>
      <c r="BM125" s="2">
        <v>-35.68</v>
      </c>
      <c r="BN125" s="2">
        <v>-27.11</v>
      </c>
      <c r="BO125" s="2">
        <v>26.56</v>
      </c>
      <c r="BP125" s="2">
        <v>26.51</v>
      </c>
      <c r="BQ125" s="2">
        <v>26.46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>
        <v>224.80000000000001</v>
      </c>
      <c r="BY125" s="2">
        <v>0.11</v>
      </c>
      <c r="BZ125" s="2">
        <v>10.9</v>
      </c>
      <c r="CA125" s="2">
        <v>5.67</v>
      </c>
      <c r="CB125" s="2">
        <v>50.0</v>
      </c>
      <c r="CC125" s="2">
        <v>0.44</v>
      </c>
      <c r="CD125" s="2">
        <v>224.5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224.90000000000001</v>
      </c>
      <c r="CK125" s="2">
        <v>0.1</v>
      </c>
      <c r="CL125" s="2">
        <v>9.1</v>
      </c>
      <c r="CM125" s="2">
        <v>5.28</v>
      </c>
      <c r="CN125" s="2">
        <v>50.0</v>
      </c>
      <c r="CO125" s="2">
        <v>0.4</v>
      </c>
      <c r="CP125" s="2">
        <v>224.90000000000001</v>
      </c>
      <c r="CQ125" s="2">
        <v>0.0</v>
      </c>
      <c r="CR125" s="2">
        <v>0.0</v>
      </c>
      <c r="CS125" s="2">
        <v>9.13</v>
      </c>
      <c r="CT125" s="2">
        <v>50.0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224.69999999999999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1.61</v>
      </c>
      <c r="DI125" s="2">
        <v>21.5</v>
      </c>
      <c r="DJ125" s="2">
        <v>96.2</v>
      </c>
      <c r="DK125" s="2">
        <v>911.0</v>
      </c>
      <c r="DL125" s="2">
        <v>218.19999999999999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90.5</v>
      </c>
      <c r="I126" s="2">
        <v>89.0</v>
      </c>
      <c r="J126" s="2">
        <v>89.0</v>
      </c>
      <c r="K126" s="2">
        <v>89.5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26.6</v>
      </c>
      <c r="AC126" s="2">
        <v>71.37</v>
      </c>
      <c r="AD126" s="2">
        <v>26.5</v>
      </c>
      <c r="AE126" s="2">
        <v>70.81</v>
      </c>
      <c r="AF126" s="2">
        <v>26.5</v>
      </c>
      <c r="AG126" s="2">
        <v>71.38</v>
      </c>
      <c r="AH126" s="2">
        <v>1.0</v>
      </c>
      <c r="AI126" s="2">
        <v>0.0</v>
      </c>
      <c r="AJ126" s="2">
        <v>30.1</v>
      </c>
      <c r="AK126" s="2">
        <v>25.14</v>
      </c>
      <c r="AL126" s="2">
        <v>-10.67</v>
      </c>
      <c r="AM126" s="2">
        <v>-9.55</v>
      </c>
      <c r="AN126" s="2">
        <v>30.42</v>
      </c>
      <c r="AO126" s="2">
        <v>29.84</v>
      </c>
      <c r="AP126" s="2">
        <v>28.95</v>
      </c>
      <c r="AQ126" s="2">
        <v>0.3</v>
      </c>
      <c r="AR126" s="2">
        <v>0.3</v>
      </c>
      <c r="AS126" s="2">
        <v>0.4</v>
      </c>
      <c r="AT126" s="2">
        <v>0.2</v>
      </c>
      <c r="AU126" s="2">
        <v>0.5</v>
      </c>
      <c r="AV126" s="2">
        <v>0.5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26.1</v>
      </c>
      <c r="BD126" s="2">
        <v>71.23</v>
      </c>
      <c r="BE126" s="2">
        <v>26.1</v>
      </c>
      <c r="BF126" s="2">
        <v>71.23</v>
      </c>
      <c r="BG126" s="2">
        <v>26.0</v>
      </c>
      <c r="BH126" s="2">
        <v>71.65000000000001</v>
      </c>
      <c r="BI126" s="2">
        <v>1.0</v>
      </c>
      <c r="BJ126" s="2">
        <v>1.0</v>
      </c>
      <c r="BK126" s="2">
        <v>24.7</v>
      </c>
      <c r="BL126" s="2">
        <v>25.010000000000002</v>
      </c>
      <c r="BM126" s="2">
        <v>-36.3</v>
      </c>
      <c r="BN126" s="2">
        <v>-27.2</v>
      </c>
      <c r="BO126" s="2">
        <v>26.54</v>
      </c>
      <c r="BP126" s="2">
        <v>26.61</v>
      </c>
      <c r="BQ126" s="2">
        <v>26.36</v>
      </c>
      <c r="BR126" s="2">
        <v>0.0</v>
      </c>
      <c r="BS126" s="2">
        <v>0.1</v>
      </c>
      <c r="BT126" s="2">
        <v>0.0</v>
      </c>
      <c r="BU126" s="2">
        <v>0.0</v>
      </c>
      <c r="BV126" s="2">
        <v>0.1</v>
      </c>
      <c r="BW126" s="2">
        <v>0.0</v>
      </c>
      <c r="BX126" s="2">
        <v>225.0</v>
      </c>
      <c r="BY126" s="2">
        <v>0.11</v>
      </c>
      <c r="BZ126" s="2">
        <v>11.0</v>
      </c>
      <c r="CA126" s="2">
        <v>5.67</v>
      </c>
      <c r="CB126" s="2">
        <v>50.0</v>
      </c>
      <c r="CC126" s="2">
        <v>0.43</v>
      </c>
      <c r="CD126" s="2">
        <v>224.80000000000001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225.19999999999999</v>
      </c>
      <c r="CK126" s="2">
        <v>0.1</v>
      </c>
      <c r="CL126" s="2">
        <v>9.3</v>
      </c>
      <c r="CM126" s="2">
        <v>5.29</v>
      </c>
      <c r="CN126" s="2">
        <v>50.0</v>
      </c>
      <c r="CO126" s="2">
        <v>0.4</v>
      </c>
      <c r="CP126" s="2">
        <v>224.80000000000001</v>
      </c>
      <c r="CQ126" s="2">
        <v>0.0</v>
      </c>
      <c r="CR126" s="2">
        <v>0.0</v>
      </c>
      <c r="CS126" s="2">
        <v>9.13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224.90000000000001</v>
      </c>
      <c r="DC126" s="2">
        <v>0.0</v>
      </c>
      <c r="DD126" s="2">
        <v>0.4</v>
      </c>
      <c r="DE126" s="2">
        <v>4.98</v>
      </c>
      <c r="DF126" s="2">
        <v>50.0</v>
      </c>
      <c r="DG126" s="2">
        <v>1.0</v>
      </c>
      <c r="DH126" s="2">
        <v>0.02</v>
      </c>
      <c r="DI126" s="2">
        <v>21.5</v>
      </c>
      <c r="DJ126" s="2">
        <v>96.2</v>
      </c>
      <c r="DK126" s="2">
        <v>911.0</v>
      </c>
      <c r="DL126" s="2">
        <v>267.5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90.5</v>
      </c>
      <c r="I127" s="2">
        <v>89.0</v>
      </c>
      <c r="J127" s="2">
        <v>89.0</v>
      </c>
      <c r="K127" s="2">
        <v>89.5</v>
      </c>
      <c r="L127" s="2">
        <v>89.0</v>
      </c>
      <c r="M127" s="2">
        <v>89.0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26.5</v>
      </c>
      <c r="AC127" s="2">
        <v>71.26000000000001</v>
      </c>
      <c r="AD127" s="2">
        <v>26.4</v>
      </c>
      <c r="AE127" s="2">
        <v>70.7</v>
      </c>
      <c r="AF127" s="2">
        <v>26.5</v>
      </c>
      <c r="AG127" s="2">
        <v>71.38</v>
      </c>
      <c r="AH127" s="2">
        <v>1.0</v>
      </c>
      <c r="AI127" s="2">
        <v>0.0</v>
      </c>
      <c r="AJ127" s="2">
        <v>30.1</v>
      </c>
      <c r="AK127" s="2">
        <v>24.98</v>
      </c>
      <c r="AL127" s="2">
        <v>-9.98</v>
      </c>
      <c r="AM127" s="2">
        <v>-9.52</v>
      </c>
      <c r="AN127" s="2">
        <v>30.31</v>
      </c>
      <c r="AO127" s="2">
        <v>29.89</v>
      </c>
      <c r="AP127" s="2">
        <v>28.91</v>
      </c>
      <c r="AQ127" s="2">
        <v>0.3</v>
      </c>
      <c r="AR127" s="2">
        <v>0.3</v>
      </c>
      <c r="AS127" s="2">
        <v>0.3</v>
      </c>
      <c r="AT127" s="2">
        <v>0.2</v>
      </c>
      <c r="AU127" s="2">
        <v>0.5</v>
      </c>
      <c r="AV127" s="2">
        <v>0.5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26.1</v>
      </c>
      <c r="BD127" s="2">
        <v>71.12</v>
      </c>
      <c r="BE127" s="2">
        <v>26.1</v>
      </c>
      <c r="BF127" s="2">
        <v>71.23</v>
      </c>
      <c r="BG127" s="2">
        <v>25.9</v>
      </c>
      <c r="BH127" s="2">
        <v>71.66</v>
      </c>
      <c r="BI127" s="2">
        <v>1.0</v>
      </c>
      <c r="BJ127" s="2">
        <v>1.0</v>
      </c>
      <c r="BK127" s="2">
        <v>24.69</v>
      </c>
      <c r="BL127" s="2">
        <v>25.030000000000001</v>
      </c>
      <c r="BM127" s="2">
        <v>-36.090000000000003</v>
      </c>
      <c r="BN127" s="2">
        <v>-26.85</v>
      </c>
      <c r="BO127" s="2">
        <v>26.59</v>
      </c>
      <c r="BP127" s="2">
        <v>26.56</v>
      </c>
      <c r="BQ127" s="2">
        <v>26.45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>
        <v>224.90000000000001</v>
      </c>
      <c r="BY127" s="2">
        <v>0.11</v>
      </c>
      <c r="BZ127" s="2">
        <v>11.2</v>
      </c>
      <c r="CA127" s="2">
        <v>5.67</v>
      </c>
      <c r="CB127" s="2">
        <v>50.0</v>
      </c>
      <c r="CC127" s="2">
        <v>0.44</v>
      </c>
      <c r="CD127" s="2">
        <v>224.59999999999999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225.099999999999994</v>
      </c>
      <c r="CK127" s="2">
        <v>0.11</v>
      </c>
      <c r="CL127" s="2">
        <v>9.7</v>
      </c>
      <c r="CM127" s="2">
        <v>5.29</v>
      </c>
      <c r="CN127" s="2">
        <v>50.0</v>
      </c>
      <c r="CO127" s="2">
        <v>0.4</v>
      </c>
      <c r="CP127" s="2">
        <v>224.90000000000001</v>
      </c>
      <c r="CQ127" s="2">
        <v>0.0</v>
      </c>
      <c r="CR127" s="2">
        <v>0.0</v>
      </c>
      <c r="CS127" s="2">
        <v>9.13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>
        <v>224.69999999999999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0.02</v>
      </c>
      <c r="DI127" s="2">
        <v>21.5</v>
      </c>
      <c r="DJ127" s="2">
        <v>96.099999999999994</v>
      </c>
      <c r="DK127" s="2">
        <v>911.0</v>
      </c>
      <c r="DL127" s="2">
        <v>219.40000000000001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89.0</v>
      </c>
      <c r="G128" s="2">
        <v>89.0</v>
      </c>
      <c r="H128" s="2">
        <v>90.5</v>
      </c>
      <c r="I128" s="2">
        <v>89.0</v>
      </c>
      <c r="J128" s="2">
        <v>89.0</v>
      </c>
      <c r="K128" s="2">
        <v>89.5</v>
      </c>
      <c r="L128" s="2">
        <v>89.0</v>
      </c>
      <c r="M128" s="2">
        <v>89.0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26.5</v>
      </c>
      <c r="AC128" s="2">
        <v>71.38</v>
      </c>
      <c r="AD128" s="2">
        <v>26.4</v>
      </c>
      <c r="AE128" s="2">
        <v>70.81999999999999</v>
      </c>
      <c r="AF128" s="2">
        <v>26.5</v>
      </c>
      <c r="AG128" s="2">
        <v>71.38</v>
      </c>
      <c r="AH128" s="2">
        <v>1.0</v>
      </c>
      <c r="AI128" s="2">
        <v>0.0</v>
      </c>
      <c r="AJ128" s="2">
        <v>30.02</v>
      </c>
      <c r="AK128" s="2">
        <v>24.96</v>
      </c>
      <c r="AL128" s="2">
        <v>-10.92</v>
      </c>
      <c r="AM128" s="2">
        <v>-9.46</v>
      </c>
      <c r="AN128" s="2">
        <v>30.4</v>
      </c>
      <c r="AO128" s="2">
        <v>29.84</v>
      </c>
      <c r="AP128" s="2">
        <v>28.87</v>
      </c>
      <c r="AQ128" s="2">
        <v>0.3</v>
      </c>
      <c r="AR128" s="2">
        <v>0.3</v>
      </c>
      <c r="AS128" s="2">
        <v>0.4</v>
      </c>
      <c r="AT128" s="2">
        <v>0.2</v>
      </c>
      <c r="AU128" s="2">
        <v>0.5</v>
      </c>
      <c r="AV128" s="2">
        <v>0.5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26.2</v>
      </c>
      <c r="BD128" s="2">
        <v>71.22</v>
      </c>
      <c r="BE128" s="2">
        <v>26.1</v>
      </c>
      <c r="BF128" s="2">
        <v>71.23</v>
      </c>
      <c r="BG128" s="2">
        <v>26.0</v>
      </c>
      <c r="BH128" s="2">
        <v>71.76000000000001</v>
      </c>
      <c r="BI128" s="2">
        <v>1.0</v>
      </c>
      <c r="BJ128" s="2">
        <v>1.0</v>
      </c>
      <c r="BK128" s="2">
        <v>24.76</v>
      </c>
      <c r="BL128" s="2">
        <v>25.079999999999998</v>
      </c>
      <c r="BM128" s="2">
        <v>-35.83</v>
      </c>
      <c r="BN128" s="2">
        <v>-27.54</v>
      </c>
      <c r="BO128" s="2">
        <v>26.61</v>
      </c>
      <c r="BP128" s="2">
        <v>26.59</v>
      </c>
      <c r="BQ128" s="2">
        <v>26.49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224.90000000000001</v>
      </c>
      <c r="BY128" s="2">
        <v>0.11</v>
      </c>
      <c r="BZ128" s="2">
        <v>10.8</v>
      </c>
      <c r="CA128" s="2">
        <v>5.67</v>
      </c>
      <c r="CB128" s="2">
        <v>50.0</v>
      </c>
      <c r="CC128" s="2">
        <v>0.43</v>
      </c>
      <c r="CD128" s="2">
        <v>224.59999999999999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/>
      <c r="CK128" s="2"/>
      <c r="CL128" s="2"/>
      <c r="CM128" s="2"/>
      <c r="CN128" s="2"/>
      <c r="CO128" s="2"/>
      <c r="CP128" s="2">
        <v>224.80000000000001</v>
      </c>
      <c r="CQ128" s="2">
        <v>0.0</v>
      </c>
      <c r="CR128" s="2">
        <v>0.0</v>
      </c>
      <c r="CS128" s="2">
        <v>9.13</v>
      </c>
      <c r="CT128" s="2">
        <v>50.0</v>
      </c>
      <c r="CU128" s="2">
        <v>0.0</v>
      </c>
      <c r="CV128" s="2"/>
      <c r="CW128" s="2">
        <v>0.11</v>
      </c>
      <c r="CX128" s="2">
        <v>13.0</v>
      </c>
      <c r="CY128" s="2">
        <v>1.09</v>
      </c>
      <c r="CZ128" s="2">
        <v>50.0</v>
      </c>
      <c r="DA128" s="2">
        <v>0.52</v>
      </c>
      <c r="DB128" s="2">
        <v>224.69999999999999</v>
      </c>
      <c r="DC128" s="2">
        <v>0.0</v>
      </c>
      <c r="DD128" s="2">
        <v>0.4</v>
      </c>
      <c r="DE128" s="2">
        <v>4.98</v>
      </c>
      <c r="DF128" s="2">
        <v>50.0</v>
      </c>
      <c r="DG128" s="2">
        <v>1.0</v>
      </c>
      <c r="DH128" s="2">
        <v>1.88</v>
      </c>
      <c r="DI128" s="2">
        <v>21.5</v>
      </c>
      <c r="DJ128" s="2">
        <v>96.099999999999994</v>
      </c>
      <c r="DK128" s="2">
        <v>911.0</v>
      </c>
      <c r="DL128" s="2">
        <v>222.40000000000001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89.0</v>
      </c>
      <c r="G129" s="2">
        <v>89.0</v>
      </c>
      <c r="H129" s="2">
        <v>90.5</v>
      </c>
      <c r="I129" s="2">
        <v>89.0</v>
      </c>
      <c r="J129" s="2">
        <v>89.0</v>
      </c>
      <c r="K129" s="2">
        <v>89.5</v>
      </c>
      <c r="L129" s="2">
        <v>89.0</v>
      </c>
      <c r="M129" s="2">
        <v>89.0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26.5</v>
      </c>
      <c r="AC129" s="2">
        <v>71.26000000000001</v>
      </c>
      <c r="AD129" s="2">
        <v>26.5</v>
      </c>
      <c r="AE129" s="2">
        <v>70.93000000000001</v>
      </c>
      <c r="AF129" s="2">
        <v>26.5</v>
      </c>
      <c r="AG129" s="2">
        <v>71.26000000000001</v>
      </c>
      <c r="AH129" s="2">
        <v>1.0</v>
      </c>
      <c r="AI129" s="2">
        <v>1.0</v>
      </c>
      <c r="AJ129" s="2">
        <v>30.059999999999999</v>
      </c>
      <c r="AK129" s="2">
        <v>25.07</v>
      </c>
      <c r="AL129" s="2">
        <v>-11.99</v>
      </c>
      <c r="AM129" s="2">
        <v>-10.17</v>
      </c>
      <c r="AN129" s="2">
        <v>30.31</v>
      </c>
      <c r="AO129" s="2">
        <v>29.95</v>
      </c>
      <c r="AP129" s="2">
        <v>28.91</v>
      </c>
      <c r="AQ129" s="2">
        <v>0.3</v>
      </c>
      <c r="AR129" s="2">
        <v>0.3</v>
      </c>
      <c r="AS129" s="2">
        <v>0.3</v>
      </c>
      <c r="AT129" s="2">
        <v>0.2</v>
      </c>
      <c r="AU129" s="2">
        <v>0.5</v>
      </c>
      <c r="AV129" s="2">
        <v>0.5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26.1</v>
      </c>
      <c r="BD129" s="2">
        <v>71.23</v>
      </c>
      <c r="BE129" s="2">
        <v>26.0</v>
      </c>
      <c r="BF129" s="2">
        <v>71.23</v>
      </c>
      <c r="BG129" s="2">
        <v>26.0</v>
      </c>
      <c r="BH129" s="2">
        <v>71.87</v>
      </c>
      <c r="BI129" s="2">
        <v>1.0</v>
      </c>
      <c r="BJ129" s="2">
        <v>1.0</v>
      </c>
      <c r="BK129" s="2">
        <v>24.67</v>
      </c>
      <c r="BL129" s="2">
        <v>25.02</v>
      </c>
      <c r="BM129" s="2">
        <v>-35.48</v>
      </c>
      <c r="BN129" s="2">
        <v>-27.46</v>
      </c>
      <c r="BO129" s="2">
        <v>26.61</v>
      </c>
      <c r="BP129" s="2">
        <v>26.59</v>
      </c>
      <c r="BQ129" s="2">
        <v>26.44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225.0</v>
      </c>
      <c r="BY129" s="2">
        <v>0.11</v>
      </c>
      <c r="BZ129" s="2">
        <v>11.1</v>
      </c>
      <c r="CA129" s="2">
        <v>5.67</v>
      </c>
      <c r="CB129" s="2">
        <v>50.0</v>
      </c>
      <c r="CC129" s="2">
        <v>0.43</v>
      </c>
      <c r="CD129" s="2">
        <v>224.69999999999999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225.19999999999999</v>
      </c>
      <c r="CK129" s="2">
        <v>0.11</v>
      </c>
      <c r="CL129" s="2">
        <v>9.7</v>
      </c>
      <c r="CM129" s="2">
        <v>5.29</v>
      </c>
      <c r="CN129" s="2">
        <v>50.0</v>
      </c>
      <c r="CO129" s="2">
        <v>0.39</v>
      </c>
      <c r="CP129" s="2">
        <v>225.099999999999994</v>
      </c>
      <c r="CQ129" s="2">
        <v>0.0</v>
      </c>
      <c r="CR129" s="2">
        <v>0.0</v>
      </c>
      <c r="CS129" s="2">
        <v>9.13</v>
      </c>
      <c r="CT129" s="2">
        <v>50.0</v>
      </c>
      <c r="CU129" s="2">
        <v>0.0</v>
      </c>
      <c r="CV129" s="2"/>
      <c r="CW129" s="2">
        <v>0.11</v>
      </c>
      <c r="CX129" s="2">
        <v>13.0</v>
      </c>
      <c r="CY129" s="2">
        <v>1.09</v>
      </c>
      <c r="CZ129" s="2">
        <v>50.0</v>
      </c>
      <c r="DA129" s="2">
        <v>0.52</v>
      </c>
      <c r="DB129" s="2">
        <v>224.90000000000001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0.02</v>
      </c>
      <c r="DI129" s="2">
        <v>21.5</v>
      </c>
      <c r="DJ129" s="2">
        <v>96.099999999999994</v>
      </c>
      <c r="DK129" s="2">
        <v>911.0</v>
      </c>
      <c r="DL129" s="2">
        <v>298.30000000000001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90.5</v>
      </c>
      <c r="I130" s="2">
        <v>89.0</v>
      </c>
      <c r="J130" s="2">
        <v>89.0</v>
      </c>
      <c r="K130" s="2">
        <v>89.5</v>
      </c>
      <c r="L130" s="2">
        <v>89.0</v>
      </c>
      <c r="M130" s="2">
        <v>89.0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26.6</v>
      </c>
      <c r="AC130" s="2">
        <v>71.37</v>
      </c>
      <c r="AD130" s="2">
        <v>26.4</v>
      </c>
      <c r="AE130" s="2">
        <v>70.93000000000001</v>
      </c>
      <c r="AF130" s="2">
        <v>26.5</v>
      </c>
      <c r="AG130" s="2">
        <v>71.38</v>
      </c>
      <c r="AH130" s="2">
        <v>1.0</v>
      </c>
      <c r="AI130" s="2">
        <v>1.0</v>
      </c>
      <c r="AJ130" s="2">
        <v>30.02</v>
      </c>
      <c r="AK130" s="2">
        <v>24.98</v>
      </c>
      <c r="AL130" s="2">
        <v>-11.18</v>
      </c>
      <c r="AM130" s="2">
        <v>-9.46</v>
      </c>
      <c r="AN130" s="2">
        <v>30.3</v>
      </c>
      <c r="AO130" s="2">
        <v>29.83</v>
      </c>
      <c r="AP130" s="2">
        <v>28.95</v>
      </c>
      <c r="AQ130" s="2">
        <v>0.3</v>
      </c>
      <c r="AR130" s="2">
        <v>0.3</v>
      </c>
      <c r="AS130" s="2">
        <v>0.4</v>
      </c>
      <c r="AT130" s="2">
        <v>0.2</v>
      </c>
      <c r="AU130" s="2">
        <v>0.5</v>
      </c>
      <c r="AV130" s="2">
        <v>0.5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26.1</v>
      </c>
      <c r="BD130" s="2">
        <v>71.33</v>
      </c>
      <c r="BE130" s="2">
        <v>26.1</v>
      </c>
      <c r="BF130" s="2">
        <v>71.33</v>
      </c>
      <c r="BG130" s="2">
        <v>26.0</v>
      </c>
      <c r="BH130" s="2">
        <v>71.87</v>
      </c>
      <c r="BI130" s="2">
        <v>1.0</v>
      </c>
      <c r="BJ130" s="2">
        <v>1.0</v>
      </c>
      <c r="BK130" s="2">
        <v>24.72</v>
      </c>
      <c r="BL130" s="2">
        <v>24.98</v>
      </c>
      <c r="BM130" s="2">
        <v>-36.090000000000003</v>
      </c>
      <c r="BN130" s="2">
        <v>-26.42</v>
      </c>
      <c r="BO130" s="2">
        <v>26.46</v>
      </c>
      <c r="BP130" s="2">
        <v>26.56</v>
      </c>
      <c r="BQ130" s="2">
        <v>26.41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225.099999999999994</v>
      </c>
      <c r="BY130" s="2">
        <v>0.11</v>
      </c>
      <c r="BZ130" s="2">
        <v>10.9</v>
      </c>
      <c r="CA130" s="2">
        <v>5.67</v>
      </c>
      <c r="CB130" s="2">
        <v>50.0</v>
      </c>
      <c r="CC130" s="2">
        <v>0.43</v>
      </c>
      <c r="CD130" s="2">
        <v>224.90000000000001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225.30000000000001</v>
      </c>
      <c r="CK130" s="2">
        <v>0.11</v>
      </c>
      <c r="CL130" s="2">
        <v>9.6</v>
      </c>
      <c r="CM130" s="2">
        <v>5.29</v>
      </c>
      <c r="CN130" s="2">
        <v>50.0</v>
      </c>
      <c r="CO130" s="2">
        <v>0.4</v>
      </c>
      <c r="CP130" s="2">
        <v>225.099999999999994</v>
      </c>
      <c r="CQ130" s="2">
        <v>0.0</v>
      </c>
      <c r="CR130" s="2">
        <v>0.0</v>
      </c>
      <c r="CS130" s="2">
        <v>9.13</v>
      </c>
      <c r="CT130" s="2">
        <v>50.0</v>
      </c>
      <c r="CU130" s="2">
        <v>0.0</v>
      </c>
      <c r="CV130" s="2"/>
      <c r="CW130" s="2">
        <v>0.11</v>
      </c>
      <c r="CX130" s="2">
        <v>13.0</v>
      </c>
      <c r="CY130" s="2">
        <v>1.09</v>
      </c>
      <c r="CZ130" s="2">
        <v>50.0</v>
      </c>
      <c r="DA130" s="2">
        <v>0.52</v>
      </c>
      <c r="DB130" s="2">
        <v>225.19999999999999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2.37</v>
      </c>
      <c r="DI130" s="2">
        <v>21.5</v>
      </c>
      <c r="DJ130" s="2">
        <v>96.099999999999994</v>
      </c>
      <c r="DK130" s="2">
        <v>911.0</v>
      </c>
      <c r="DL130" s="2">
        <v>173.0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89.0</v>
      </c>
      <c r="G131" s="2">
        <v>89.0</v>
      </c>
      <c r="H131" s="2">
        <v>90.5</v>
      </c>
      <c r="I131" s="2">
        <v>89.0</v>
      </c>
      <c r="J131" s="2">
        <v>89.0</v>
      </c>
      <c r="K131" s="2">
        <v>89.5</v>
      </c>
      <c r="L131" s="2">
        <v>89.0</v>
      </c>
      <c r="M131" s="2">
        <v>89.0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26.6</v>
      </c>
      <c r="AC131" s="2">
        <v>71.26000000000001</v>
      </c>
      <c r="AD131" s="2">
        <v>26.5</v>
      </c>
      <c r="AE131" s="2">
        <v>70.81</v>
      </c>
      <c r="AF131" s="2">
        <v>26.5</v>
      </c>
      <c r="AG131" s="2">
        <v>71.38</v>
      </c>
      <c r="AH131" s="2">
        <v>1.0</v>
      </c>
      <c r="AI131" s="2">
        <v>0.0</v>
      </c>
      <c r="AJ131" s="2">
        <v>30.02</v>
      </c>
      <c r="AK131" s="2">
        <v>25.050000000000001</v>
      </c>
      <c r="AL131" s="2">
        <v>-10.99</v>
      </c>
      <c r="AM131" s="2">
        <v>-9.49</v>
      </c>
      <c r="AN131" s="2">
        <v>30.35</v>
      </c>
      <c r="AO131" s="2">
        <v>29.87</v>
      </c>
      <c r="AP131" s="2">
        <v>28.89</v>
      </c>
      <c r="AQ131" s="2">
        <v>0.3</v>
      </c>
      <c r="AR131" s="2">
        <v>0.3</v>
      </c>
      <c r="AS131" s="2">
        <v>0.4</v>
      </c>
      <c r="AT131" s="2">
        <v>0.2</v>
      </c>
      <c r="AU131" s="2">
        <v>0.5</v>
      </c>
      <c r="AV131" s="2">
        <v>0.5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26.1</v>
      </c>
      <c r="BD131" s="2">
        <v>71.44</v>
      </c>
      <c r="BE131" s="2">
        <v>26.1</v>
      </c>
      <c r="BF131" s="2">
        <v>71.33</v>
      </c>
      <c r="BG131" s="2">
        <v>26.0</v>
      </c>
      <c r="BH131" s="2">
        <v>71.97</v>
      </c>
      <c r="BI131" s="2">
        <v>1.0</v>
      </c>
      <c r="BJ131" s="2">
        <v>1.0</v>
      </c>
      <c r="BK131" s="2">
        <v>24.66</v>
      </c>
      <c r="BL131" s="2">
        <v>25.09</v>
      </c>
      <c r="BM131" s="2">
        <v>-37.56</v>
      </c>
      <c r="BN131" s="2">
        <v>-26.62</v>
      </c>
      <c r="BO131" s="2">
        <v>26.58</v>
      </c>
      <c r="BP131" s="2">
        <v>26.56</v>
      </c>
      <c r="BQ131" s="2">
        <v>26.42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>
        <v>225.19999999999999</v>
      </c>
      <c r="BY131" s="2">
        <v>0.11</v>
      </c>
      <c r="BZ131" s="2">
        <v>11.1</v>
      </c>
      <c r="CA131" s="2">
        <v>5.67</v>
      </c>
      <c r="CB131" s="2">
        <v>50.0</v>
      </c>
      <c r="CC131" s="2">
        <v>0.44</v>
      </c>
      <c r="CD131" s="2">
        <v>224.90000000000001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225.30000000000001</v>
      </c>
      <c r="CK131" s="2">
        <v>0.11</v>
      </c>
      <c r="CL131" s="2">
        <v>9.7</v>
      </c>
      <c r="CM131" s="2">
        <v>5.29</v>
      </c>
      <c r="CN131" s="2">
        <v>50.0</v>
      </c>
      <c r="CO131" s="2">
        <v>0.4</v>
      </c>
      <c r="CP131" s="2">
        <v>225.19999999999999</v>
      </c>
      <c r="CQ131" s="2">
        <v>0.0</v>
      </c>
      <c r="CR131" s="2">
        <v>0.0</v>
      </c>
      <c r="CS131" s="2">
        <v>9.13</v>
      </c>
      <c r="CT131" s="2">
        <v>50.0</v>
      </c>
      <c r="CU131" s="2">
        <v>0.0</v>
      </c>
      <c r="CV131" s="2"/>
      <c r="CW131" s="2">
        <v>0.11</v>
      </c>
      <c r="CX131" s="2">
        <v>13.0</v>
      </c>
      <c r="CY131" s="2">
        <v>1.09</v>
      </c>
      <c r="CZ131" s="2">
        <v>50.0</v>
      </c>
      <c r="DA131" s="2">
        <v>0.52</v>
      </c>
      <c r="DB131" s="2">
        <v>225.0</v>
      </c>
      <c r="DC131" s="2">
        <v>0.0</v>
      </c>
      <c r="DD131" s="2">
        <v>0.4</v>
      </c>
      <c r="DE131" s="2">
        <v>4.98</v>
      </c>
      <c r="DF131" s="2">
        <v>50.0</v>
      </c>
      <c r="DG131" s="2">
        <v>1.0</v>
      </c>
      <c r="DH131" s="2">
        <v>0.16</v>
      </c>
      <c r="DI131" s="2">
        <v>21.5</v>
      </c>
      <c r="DJ131" s="2">
        <v>96.0</v>
      </c>
      <c r="DK131" s="2">
        <v>911.0</v>
      </c>
      <c r="DL131" s="2">
        <v>249.40000000000001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90.5</v>
      </c>
      <c r="I132" s="2">
        <v>89.0</v>
      </c>
      <c r="J132" s="2">
        <v>89.0</v>
      </c>
      <c r="K132" s="2">
        <v>89.5</v>
      </c>
      <c r="L132" s="2">
        <v>89.0</v>
      </c>
      <c r="M132" s="2">
        <v>89.0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26.5</v>
      </c>
      <c r="AC132" s="2">
        <v>71.38</v>
      </c>
      <c r="AD132" s="2">
        <v>26.4</v>
      </c>
      <c r="AE132" s="2">
        <v>70.93000000000001</v>
      </c>
      <c r="AF132" s="2">
        <v>26.5</v>
      </c>
      <c r="AG132" s="2">
        <v>71.48999999999999</v>
      </c>
      <c r="AH132" s="2">
        <v>1.0</v>
      </c>
      <c r="AI132" s="2">
        <v>1.0</v>
      </c>
      <c r="AJ132" s="2">
        <v>30.02</v>
      </c>
      <c r="AK132" s="2">
        <v>25.07</v>
      </c>
      <c r="AL132" s="2">
        <v>-11.3</v>
      </c>
      <c r="AM132" s="2">
        <v>-9.65</v>
      </c>
      <c r="AN132" s="2">
        <v>30.36</v>
      </c>
      <c r="AO132" s="2">
        <v>29.85</v>
      </c>
      <c r="AP132" s="2">
        <v>28.94</v>
      </c>
      <c r="AQ132" s="2">
        <v>0.3</v>
      </c>
      <c r="AR132" s="2">
        <v>0.3</v>
      </c>
      <c r="AS132" s="2">
        <v>0.3</v>
      </c>
      <c r="AT132" s="2">
        <v>0.2</v>
      </c>
      <c r="AU132" s="2">
        <v>0.5</v>
      </c>
      <c r="AV132" s="2">
        <v>0.5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26.1</v>
      </c>
      <c r="BD132" s="2">
        <v>71.65000000000001</v>
      </c>
      <c r="BE132" s="2">
        <v>26.0</v>
      </c>
      <c r="BF132" s="2">
        <v>71.44</v>
      </c>
      <c r="BG132" s="2">
        <v>26.0</v>
      </c>
      <c r="BH132" s="2">
        <v>71.87</v>
      </c>
      <c r="BI132" s="2">
        <v>1.0</v>
      </c>
      <c r="BJ132" s="2">
        <v>1.0</v>
      </c>
      <c r="BK132" s="2">
        <v>24.74</v>
      </c>
      <c r="BL132" s="2">
        <v>25.19</v>
      </c>
      <c r="BM132" s="2">
        <v>-36.48</v>
      </c>
      <c r="BN132" s="2">
        <v>-27.079999999999998</v>
      </c>
      <c r="BO132" s="2">
        <v>26.52</v>
      </c>
      <c r="BP132" s="2">
        <v>26.53</v>
      </c>
      <c r="BQ132" s="2">
        <v>26.48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>
        <v>225.0</v>
      </c>
      <c r="BY132" s="2">
        <v>0.11</v>
      </c>
      <c r="BZ132" s="2">
        <v>11.2</v>
      </c>
      <c r="CA132" s="2">
        <v>5.67</v>
      </c>
      <c r="CB132" s="2">
        <v>50.0</v>
      </c>
      <c r="CC132" s="2">
        <v>0.45</v>
      </c>
      <c r="CD132" s="2">
        <v>224.69999999999999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225.19999999999999</v>
      </c>
      <c r="CK132" s="2">
        <v>0.1</v>
      </c>
      <c r="CL132" s="2">
        <v>9.2</v>
      </c>
      <c r="CM132" s="2">
        <v>5.29</v>
      </c>
      <c r="CN132" s="2">
        <v>50.0</v>
      </c>
      <c r="CO132" s="2">
        <v>0.4</v>
      </c>
      <c r="CP132" s="2">
        <v>225.0</v>
      </c>
      <c r="CQ132" s="2">
        <v>0.0</v>
      </c>
      <c r="CR132" s="2">
        <v>0.0</v>
      </c>
      <c r="CS132" s="2">
        <v>9.13</v>
      </c>
      <c r="CT132" s="2">
        <v>50.0</v>
      </c>
      <c r="CU132" s="2">
        <v>0.0</v>
      </c>
      <c r="CV132" s="2"/>
      <c r="CW132" s="2">
        <v>0.11</v>
      </c>
      <c r="CX132" s="2">
        <v>13.0</v>
      </c>
      <c r="CY132" s="2">
        <v>1.09</v>
      </c>
      <c r="CZ132" s="2">
        <v>50.0</v>
      </c>
      <c r="DA132" s="2">
        <v>0.52</v>
      </c>
      <c r="DB132" s="2">
        <v>224.90000000000001</v>
      </c>
      <c r="DC132" s="2">
        <v>0.0</v>
      </c>
      <c r="DD132" s="2">
        <v>0.0</v>
      </c>
      <c r="DE132" s="2">
        <v>4.98</v>
      </c>
      <c r="DF132" s="2">
        <v>50.0</v>
      </c>
      <c r="DG132" s="2">
        <v>0.0</v>
      </c>
      <c r="DH132" s="2">
        <v>0.02</v>
      </c>
      <c r="DI132" s="2">
        <v>21.5</v>
      </c>
      <c r="DJ132" s="2">
        <v>96.099999999999994</v>
      </c>
      <c r="DK132" s="2">
        <v>911.0</v>
      </c>
      <c r="DL132" s="2">
        <v>250.5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90.5</v>
      </c>
      <c r="I133" s="2">
        <v>89.0</v>
      </c>
      <c r="J133" s="2">
        <v>89.0</v>
      </c>
      <c r="K133" s="2">
        <v>89.5</v>
      </c>
      <c r="L133" s="2">
        <v>89.0</v>
      </c>
      <c r="M133" s="2">
        <v>89.0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26.4</v>
      </c>
      <c r="AC133" s="2">
        <v>71.27</v>
      </c>
      <c r="AD133" s="2">
        <v>26.4</v>
      </c>
      <c r="AE133" s="2">
        <v>70.93000000000001</v>
      </c>
      <c r="AF133" s="2">
        <v>26.5</v>
      </c>
      <c r="AG133" s="2">
        <v>71.38</v>
      </c>
      <c r="AH133" s="2">
        <v>1.0</v>
      </c>
      <c r="AI133" s="2">
        <v>1.0</v>
      </c>
      <c r="AJ133" s="2">
        <v>29.96</v>
      </c>
      <c r="AK133" s="2">
        <v>25.010000000000002</v>
      </c>
      <c r="AL133" s="2">
        <v>-10.89</v>
      </c>
      <c r="AM133" s="2">
        <v>-9.24</v>
      </c>
      <c r="AN133" s="2">
        <v>30.31</v>
      </c>
      <c r="AO133" s="2">
        <v>29.87</v>
      </c>
      <c r="AP133" s="2">
        <v>28.91</v>
      </c>
      <c r="AQ133" s="2">
        <v>0.3</v>
      </c>
      <c r="AR133" s="2">
        <v>0.3</v>
      </c>
      <c r="AS133" s="2">
        <v>0.4</v>
      </c>
      <c r="AT133" s="2">
        <v>0.2</v>
      </c>
      <c r="AU133" s="2">
        <v>0.5</v>
      </c>
      <c r="AV133" s="2">
        <v>0.5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26.1</v>
      </c>
      <c r="BD133" s="2">
        <v>71.55</v>
      </c>
      <c r="BE133" s="2">
        <v>26.0</v>
      </c>
      <c r="BF133" s="2">
        <v>71.55</v>
      </c>
      <c r="BG133" s="2">
        <v>25.9</v>
      </c>
      <c r="BH133" s="2">
        <v>71.98</v>
      </c>
      <c r="BI133" s="2">
        <v>1.0</v>
      </c>
      <c r="BJ133" s="2">
        <v>1.0</v>
      </c>
      <c r="BK133" s="2">
        <v>24.62</v>
      </c>
      <c r="BL133" s="2">
        <v>25.07</v>
      </c>
      <c r="BM133" s="2">
        <v>-36.41</v>
      </c>
      <c r="BN133" s="2">
        <v>-26.88</v>
      </c>
      <c r="BO133" s="2">
        <v>26.58</v>
      </c>
      <c r="BP133" s="2">
        <v>26.58</v>
      </c>
      <c r="BQ133" s="2">
        <v>26.38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225.0</v>
      </c>
      <c r="BY133" s="2">
        <v>0.11</v>
      </c>
      <c r="BZ133" s="2">
        <v>11.1</v>
      </c>
      <c r="CA133" s="2">
        <v>5.67</v>
      </c>
      <c r="CB133" s="2">
        <v>50.0</v>
      </c>
      <c r="CC133" s="2">
        <v>0.43</v>
      </c>
      <c r="CD133" s="2">
        <v>224.69999999999999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225.099999999999994</v>
      </c>
      <c r="CK133" s="2">
        <v>0.11</v>
      </c>
      <c r="CL133" s="2">
        <v>9.1</v>
      </c>
      <c r="CM133" s="2">
        <v>5.29</v>
      </c>
      <c r="CN133" s="2">
        <v>50.0</v>
      </c>
      <c r="CO133" s="2">
        <v>0.39</v>
      </c>
      <c r="CP133" s="2">
        <v>225.0</v>
      </c>
      <c r="CQ133" s="2">
        <v>0.0</v>
      </c>
      <c r="CR133" s="2">
        <v>0.0</v>
      </c>
      <c r="CS133" s="2">
        <v>9.13</v>
      </c>
      <c r="CT133" s="2">
        <v>50.0</v>
      </c>
      <c r="CU133" s="2">
        <v>0.0</v>
      </c>
      <c r="CV133" s="2"/>
      <c r="CW133" s="2">
        <v>0.11</v>
      </c>
      <c r="CX133" s="2">
        <v>13.0</v>
      </c>
      <c r="CY133" s="2">
        <v>1.09</v>
      </c>
      <c r="CZ133" s="2">
        <v>50.0</v>
      </c>
      <c r="DA133" s="2">
        <v>0.52</v>
      </c>
      <c r="DB133" s="2">
        <v>224.80000000000001</v>
      </c>
      <c r="DC133" s="2">
        <v>0.0</v>
      </c>
      <c r="DD133" s="2">
        <v>0.4</v>
      </c>
      <c r="DE133" s="2">
        <v>4.98</v>
      </c>
      <c r="DF133" s="2">
        <v>50.0</v>
      </c>
      <c r="DG133" s="2">
        <v>1.0</v>
      </c>
      <c r="DH133" s="2">
        <v>1.89</v>
      </c>
      <c r="DI133" s="2">
        <v>21.5</v>
      </c>
      <c r="DJ133" s="2">
        <v>96.099999999999994</v>
      </c>
      <c r="DK133" s="2">
        <v>910.0</v>
      </c>
      <c r="DL133" s="2">
        <v>223.0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90.5</v>
      </c>
      <c r="I134" s="2">
        <v>89.0</v>
      </c>
      <c r="J134" s="2">
        <v>89.0</v>
      </c>
      <c r="K134" s="2">
        <v>89.5</v>
      </c>
      <c r="L134" s="2">
        <v>89.0</v>
      </c>
      <c r="M134" s="2">
        <v>89.0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26.5</v>
      </c>
      <c r="AC134" s="2">
        <v>71.38</v>
      </c>
      <c r="AD134" s="2">
        <v>26.4</v>
      </c>
      <c r="AE134" s="2">
        <v>70.81999999999999</v>
      </c>
      <c r="AF134" s="2">
        <v>26.5</v>
      </c>
      <c r="AG134" s="2">
        <v>71.26000000000001</v>
      </c>
      <c r="AH134" s="2">
        <v>1.0</v>
      </c>
      <c r="AI134" s="2">
        <v>1.0</v>
      </c>
      <c r="AJ134" s="2">
        <v>29.99</v>
      </c>
      <c r="AK134" s="2">
        <v>25.07</v>
      </c>
      <c r="AL134" s="2">
        <v>-10.89</v>
      </c>
      <c r="AM134" s="2">
        <v>-10.02</v>
      </c>
      <c r="AN134" s="2">
        <v>30.3</v>
      </c>
      <c r="AO134" s="2">
        <v>29.94</v>
      </c>
      <c r="AP134" s="2">
        <v>28.89</v>
      </c>
      <c r="AQ134" s="2">
        <v>0.3</v>
      </c>
      <c r="AR134" s="2">
        <v>0.3</v>
      </c>
      <c r="AS134" s="2">
        <v>0.4</v>
      </c>
      <c r="AT134" s="2">
        <v>0.2</v>
      </c>
      <c r="AU134" s="2">
        <v>0.5</v>
      </c>
      <c r="AV134" s="2">
        <v>0.5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26.1</v>
      </c>
      <c r="BD134" s="2">
        <v>71.55</v>
      </c>
      <c r="BE134" s="2">
        <v>26.1</v>
      </c>
      <c r="BF134" s="2">
        <v>71.55</v>
      </c>
      <c r="BG134" s="2">
        <v>25.9</v>
      </c>
      <c r="BH134" s="2">
        <v>72.079999999999998</v>
      </c>
      <c r="BI134" s="2">
        <v>1.0</v>
      </c>
      <c r="BJ134" s="2">
        <v>1.0</v>
      </c>
      <c r="BK134" s="2">
        <v>24.55</v>
      </c>
      <c r="BL134" s="2">
        <v>25.050000000000001</v>
      </c>
      <c r="BM134" s="2">
        <v>-36.44</v>
      </c>
      <c r="BN134" s="2">
        <v>-27.54</v>
      </c>
      <c r="BO134" s="2">
        <v>26.47</v>
      </c>
      <c r="BP134" s="2">
        <v>26.58</v>
      </c>
      <c r="BQ134" s="2">
        <v>26.35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>
        <v>225.0</v>
      </c>
      <c r="BY134" s="2">
        <v>0.12</v>
      </c>
      <c r="BZ134" s="2">
        <v>11.0</v>
      </c>
      <c r="CA134" s="2">
        <v>5.67</v>
      </c>
      <c r="CB134" s="2">
        <v>50.0</v>
      </c>
      <c r="CC134" s="2">
        <v>0.43</v>
      </c>
      <c r="CD134" s="2">
        <v>224.59999999999999</v>
      </c>
      <c r="CE134" s="2">
        <v>0.0</v>
      </c>
      <c r="CF134" s="2">
        <v>0.0</v>
      </c>
      <c r="CG134" s="2">
        <v>0.93</v>
      </c>
      <c r="CH134" s="2">
        <v>49.9</v>
      </c>
      <c r="CI134" s="2">
        <v>0.0</v>
      </c>
      <c r="CJ134" s="2">
        <v>225.099999999999994</v>
      </c>
      <c r="CK134" s="2">
        <v>0.11</v>
      </c>
      <c r="CL134" s="2">
        <v>9.5</v>
      </c>
      <c r="CM134" s="2">
        <v>5.29</v>
      </c>
      <c r="CN134" s="2">
        <v>49.9</v>
      </c>
      <c r="CO134" s="2">
        <v>0.39</v>
      </c>
      <c r="CP134" s="2">
        <v>224.90000000000001</v>
      </c>
      <c r="CQ134" s="2">
        <v>0.0</v>
      </c>
      <c r="CR134" s="2">
        <v>0.0</v>
      </c>
      <c r="CS134" s="2">
        <v>9.13</v>
      </c>
      <c r="CT134" s="2">
        <v>50.0</v>
      </c>
      <c r="CU134" s="2">
        <v>0.0</v>
      </c>
      <c r="CV134" s="2"/>
      <c r="CW134" s="2">
        <v>0.11</v>
      </c>
      <c r="CX134" s="2">
        <v>13.0</v>
      </c>
      <c r="CY134" s="2">
        <v>1.09</v>
      </c>
      <c r="CZ134" s="2">
        <v>50.0</v>
      </c>
      <c r="DA134" s="2">
        <v>0.52</v>
      </c>
      <c r="DB134" s="2">
        <v>224.80000000000001</v>
      </c>
      <c r="DC134" s="2">
        <v>0.0</v>
      </c>
      <c r="DD134" s="2">
        <v>0.4</v>
      </c>
      <c r="DE134" s="2">
        <v>4.98</v>
      </c>
      <c r="DF134" s="2">
        <v>50.0</v>
      </c>
      <c r="DG134" s="2">
        <v>1.0</v>
      </c>
      <c r="DH134" s="2">
        <v>2.63</v>
      </c>
      <c r="DI134" s="2">
        <v>21.4</v>
      </c>
      <c r="DJ134" s="2">
        <v>96.099999999999994</v>
      </c>
      <c r="DK134" s="2">
        <v>910.0</v>
      </c>
      <c r="DL134" s="2">
        <v>240.30000000000001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89.0</v>
      </c>
      <c r="G135" s="2">
        <v>89.0</v>
      </c>
      <c r="H135" s="2">
        <v>90.5</v>
      </c>
      <c r="I135" s="2">
        <v>89.0</v>
      </c>
      <c r="J135" s="2">
        <v>89.0</v>
      </c>
      <c r="K135" s="2">
        <v>89.5</v>
      </c>
      <c r="L135" s="2">
        <v>89.0</v>
      </c>
      <c r="M135" s="2">
        <v>89.0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26.6</v>
      </c>
      <c r="AC135" s="2">
        <v>71.26000000000001</v>
      </c>
      <c r="AD135" s="2">
        <v>26.5</v>
      </c>
      <c r="AE135" s="2">
        <v>70.93000000000001</v>
      </c>
      <c r="AF135" s="2">
        <v>26.5</v>
      </c>
      <c r="AG135" s="2">
        <v>71.26000000000001</v>
      </c>
      <c r="AH135" s="2">
        <v>1.0</v>
      </c>
      <c r="AI135" s="2">
        <v>1.0</v>
      </c>
      <c r="AJ135" s="2">
        <v>30.050000000000001</v>
      </c>
      <c r="AK135" s="2">
        <v>25.09</v>
      </c>
      <c r="AL135" s="2">
        <v>-10.95</v>
      </c>
      <c r="AM135" s="2">
        <v>-11.5</v>
      </c>
      <c r="AN135" s="2">
        <v>30.36</v>
      </c>
      <c r="AO135" s="2">
        <v>29.79</v>
      </c>
      <c r="AP135" s="2">
        <v>28.92</v>
      </c>
      <c r="AQ135" s="2">
        <v>0.3</v>
      </c>
      <c r="AR135" s="2">
        <v>0.3</v>
      </c>
      <c r="AS135" s="2">
        <v>0.3</v>
      </c>
      <c r="AT135" s="2">
        <v>0.2</v>
      </c>
      <c r="AU135" s="2">
        <v>0.5</v>
      </c>
      <c r="AV135" s="2">
        <v>0.5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26.1</v>
      </c>
      <c r="BD135" s="2">
        <v>71.55</v>
      </c>
      <c r="BE135" s="2">
        <v>26.1</v>
      </c>
      <c r="BF135" s="2">
        <v>71.55</v>
      </c>
      <c r="BG135" s="2">
        <v>25.9</v>
      </c>
      <c r="BH135" s="2">
        <v>71.98</v>
      </c>
      <c r="BI135" s="2">
        <v>1.0</v>
      </c>
      <c r="BJ135" s="2">
        <v>1.0</v>
      </c>
      <c r="BK135" s="2">
        <v>24.72</v>
      </c>
      <c r="BL135" s="2">
        <v>25.09</v>
      </c>
      <c r="BM135" s="2">
        <v>-35.56</v>
      </c>
      <c r="BN135" s="2">
        <v>-27.2</v>
      </c>
      <c r="BO135" s="2">
        <v>26.55</v>
      </c>
      <c r="BP135" s="2">
        <v>26.49</v>
      </c>
      <c r="BQ135" s="2">
        <v>26.38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>
        <v>225.0</v>
      </c>
      <c r="BY135" s="2">
        <v>0.12</v>
      </c>
      <c r="BZ135" s="2">
        <v>11.0</v>
      </c>
      <c r="CA135" s="2">
        <v>5.67</v>
      </c>
      <c r="CB135" s="2">
        <v>50.0</v>
      </c>
      <c r="CC135" s="2">
        <v>0.43</v>
      </c>
      <c r="CD135" s="2">
        <v>224.80000000000001</v>
      </c>
      <c r="CE135" s="2">
        <v>0.0</v>
      </c>
      <c r="CF135" s="2">
        <v>0.0</v>
      </c>
      <c r="CG135" s="2">
        <v>0.93</v>
      </c>
      <c r="CH135" s="2">
        <v>50.0</v>
      </c>
      <c r="CI135" s="2">
        <v>0.0</v>
      </c>
      <c r="CJ135" s="2">
        <v>225.30000000000001</v>
      </c>
      <c r="CK135" s="2">
        <v>0.11</v>
      </c>
      <c r="CL135" s="2">
        <v>9.5</v>
      </c>
      <c r="CM135" s="2">
        <v>5.29</v>
      </c>
      <c r="CN135" s="2">
        <v>50.0</v>
      </c>
      <c r="CO135" s="2">
        <v>0.39</v>
      </c>
      <c r="CP135" s="2">
        <v>225.19999999999999</v>
      </c>
      <c r="CQ135" s="2">
        <v>0.0</v>
      </c>
      <c r="CR135" s="2">
        <v>0.0</v>
      </c>
      <c r="CS135" s="2">
        <v>9.13</v>
      </c>
      <c r="CT135" s="2">
        <v>50.0</v>
      </c>
      <c r="CU135" s="2">
        <v>0.0</v>
      </c>
      <c r="CV135" s="2"/>
      <c r="CW135" s="2">
        <v>0.11</v>
      </c>
      <c r="CX135" s="2">
        <v>13.0</v>
      </c>
      <c r="CY135" s="2">
        <v>1.09</v>
      </c>
      <c r="CZ135" s="2">
        <v>50.0</v>
      </c>
      <c r="DA135" s="2">
        <v>0.52</v>
      </c>
      <c r="DB135" s="2">
        <v>224.90000000000001</v>
      </c>
      <c r="DC135" s="2">
        <v>0.0</v>
      </c>
      <c r="DD135" s="2">
        <v>0.0</v>
      </c>
      <c r="DE135" s="2">
        <v>4.98</v>
      </c>
      <c r="DF135" s="2">
        <v>50.0</v>
      </c>
      <c r="DG135" s="2">
        <v>0.0</v>
      </c>
      <c r="DH135" s="2">
        <v>1.87</v>
      </c>
      <c r="DI135" s="2">
        <v>21.4</v>
      </c>
      <c r="DJ135" s="2">
        <v>96.0</v>
      </c>
      <c r="DK135" s="2">
        <v>910.0</v>
      </c>
      <c r="DL135" s="2">
        <v>219.30000000000001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89.0</v>
      </c>
      <c r="G136" s="2">
        <v>89.0</v>
      </c>
      <c r="H136" s="2">
        <v>90.5</v>
      </c>
      <c r="I136" s="2">
        <v>89.0</v>
      </c>
      <c r="J136" s="2">
        <v>89.0</v>
      </c>
      <c r="K136" s="2">
        <v>89.5</v>
      </c>
      <c r="L136" s="2">
        <v>89.0</v>
      </c>
      <c r="M136" s="2">
        <v>89.0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26.5</v>
      </c>
      <c r="AC136" s="2">
        <v>71.38</v>
      </c>
      <c r="AD136" s="2">
        <v>26.5</v>
      </c>
      <c r="AE136" s="2">
        <v>70.93000000000001</v>
      </c>
      <c r="AF136" s="2">
        <v>26.5</v>
      </c>
      <c r="AG136" s="2">
        <v>71.38</v>
      </c>
      <c r="AH136" s="2">
        <v>1.0</v>
      </c>
      <c r="AI136" s="2">
        <v>1.0</v>
      </c>
      <c r="AJ136" s="2">
        <v>29.95</v>
      </c>
      <c r="AK136" s="2">
        <v>25.050000000000001</v>
      </c>
      <c r="AL136" s="2">
        <v>-12.12</v>
      </c>
      <c r="AM136" s="2">
        <v>-9.52</v>
      </c>
      <c r="AN136" s="2">
        <v>30.3</v>
      </c>
      <c r="AO136" s="2">
        <v>29.8</v>
      </c>
      <c r="AP136" s="2">
        <v>28.96</v>
      </c>
      <c r="AQ136" s="2">
        <v>0.3</v>
      </c>
      <c r="AR136" s="2">
        <v>0.3</v>
      </c>
      <c r="AS136" s="2">
        <v>0.3</v>
      </c>
      <c r="AT136" s="2">
        <v>0.2</v>
      </c>
      <c r="AU136" s="2">
        <v>0.5</v>
      </c>
      <c r="AV136" s="2">
        <v>0.5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26.1</v>
      </c>
      <c r="BD136" s="2">
        <v>71.55</v>
      </c>
      <c r="BE136" s="2">
        <v>26.1</v>
      </c>
      <c r="BF136" s="2">
        <v>71.65000000000001</v>
      </c>
      <c r="BG136" s="2">
        <v>25.9</v>
      </c>
      <c r="BH136" s="2">
        <v>72.079999999999998</v>
      </c>
      <c r="BI136" s="2">
        <v>1.0</v>
      </c>
      <c r="BJ136" s="2">
        <v>1.0</v>
      </c>
      <c r="BK136" s="2">
        <v>24.73</v>
      </c>
      <c r="BL136" s="2">
        <v>25.050000000000001</v>
      </c>
      <c r="BM136" s="2">
        <v>-35.86</v>
      </c>
      <c r="BN136" s="2">
        <v>-27.14</v>
      </c>
      <c r="BO136" s="2">
        <v>26.51</v>
      </c>
      <c r="BP136" s="2">
        <v>26.56</v>
      </c>
      <c r="BQ136" s="2">
        <v>26.37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>
        <v>225.19999999999999</v>
      </c>
      <c r="BY136" s="2">
        <v>0.11</v>
      </c>
      <c r="BZ136" s="2">
        <v>11.4</v>
      </c>
      <c r="CA136" s="2">
        <v>5.67</v>
      </c>
      <c r="CB136" s="2">
        <v>50.0</v>
      </c>
      <c r="CC136" s="2">
        <v>0.45</v>
      </c>
      <c r="CD136" s="2">
        <v>224.90000000000001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225.30000000000001</v>
      </c>
      <c r="CK136" s="2">
        <v>0.1</v>
      </c>
      <c r="CL136" s="2">
        <v>9.1</v>
      </c>
      <c r="CM136" s="2">
        <v>5.29</v>
      </c>
      <c r="CN136" s="2">
        <v>50.0</v>
      </c>
      <c r="CO136" s="2">
        <v>0.4</v>
      </c>
      <c r="CP136" s="2">
        <v>225.19999999999999</v>
      </c>
      <c r="CQ136" s="2">
        <v>0.0</v>
      </c>
      <c r="CR136" s="2">
        <v>0.0</v>
      </c>
      <c r="CS136" s="2">
        <v>9.13</v>
      </c>
      <c r="CT136" s="2">
        <v>50.0</v>
      </c>
      <c r="CU136" s="2">
        <v>0.0</v>
      </c>
      <c r="CV136" s="2"/>
      <c r="CW136" s="2">
        <v>0.11</v>
      </c>
      <c r="CX136" s="2">
        <v>13.0</v>
      </c>
      <c r="CY136" s="2">
        <v>1.09</v>
      </c>
      <c r="CZ136" s="2">
        <v>50.0</v>
      </c>
      <c r="DA136" s="2">
        <v>0.52</v>
      </c>
      <c r="DB136" s="2">
        <v>225.099999999999994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1.38</v>
      </c>
      <c r="DI136" s="2">
        <v>21.4</v>
      </c>
      <c r="DJ136" s="2">
        <v>95.90000000000001</v>
      </c>
      <c r="DK136" s="2">
        <v>910.0</v>
      </c>
      <c r="DL136" s="2">
        <v>226.30000000000001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89.0</v>
      </c>
      <c r="G137" s="2">
        <v>89.0</v>
      </c>
      <c r="H137" s="2">
        <v>90.5</v>
      </c>
      <c r="I137" s="2">
        <v>89.0</v>
      </c>
      <c r="J137" s="2">
        <v>89.0</v>
      </c>
      <c r="K137" s="2">
        <v>89.5</v>
      </c>
      <c r="L137" s="2">
        <v>89.0</v>
      </c>
      <c r="M137" s="2">
        <v>89.0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26.6</v>
      </c>
      <c r="AC137" s="2">
        <v>71.37</v>
      </c>
      <c r="AD137" s="2">
        <v>26.4</v>
      </c>
      <c r="AE137" s="2">
        <v>70.93000000000001</v>
      </c>
      <c r="AF137" s="2">
        <v>26.5</v>
      </c>
      <c r="AG137" s="2">
        <v>71.38</v>
      </c>
      <c r="AH137" s="2">
        <v>1.0</v>
      </c>
      <c r="AI137" s="2">
        <v>0.0</v>
      </c>
      <c r="AJ137" s="2">
        <v>30.030000000000001</v>
      </c>
      <c r="AK137" s="2">
        <v>25.050000000000001</v>
      </c>
      <c r="AL137" s="2">
        <v>-11.87</v>
      </c>
      <c r="AM137" s="2">
        <v>-9.43</v>
      </c>
      <c r="AN137" s="2">
        <v>30.36</v>
      </c>
      <c r="AO137" s="2">
        <v>29.89</v>
      </c>
      <c r="AP137" s="2">
        <v>28.82</v>
      </c>
      <c r="AQ137" s="2">
        <v>0.3</v>
      </c>
      <c r="AR137" s="2">
        <v>0.3</v>
      </c>
      <c r="AS137" s="2">
        <v>0.3</v>
      </c>
      <c r="AT137" s="2">
        <v>0.2</v>
      </c>
      <c r="AU137" s="2">
        <v>0.5</v>
      </c>
      <c r="AV137" s="2">
        <v>0.5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26.1</v>
      </c>
      <c r="BD137" s="2">
        <v>71.55</v>
      </c>
      <c r="BE137" s="2">
        <v>26.1</v>
      </c>
      <c r="BF137" s="2">
        <v>71.55</v>
      </c>
      <c r="BG137" s="2">
        <v>25.9</v>
      </c>
      <c r="BH137" s="2">
        <v>72.079999999999998</v>
      </c>
      <c r="BI137" s="2">
        <v>1.0</v>
      </c>
      <c r="BJ137" s="2">
        <v>1.0</v>
      </c>
      <c r="BK137" s="2">
        <v>24.64</v>
      </c>
      <c r="BL137" s="2">
        <v>25.030000000000001</v>
      </c>
      <c r="BM137" s="2">
        <v>-36.86</v>
      </c>
      <c r="BN137" s="2">
        <v>-26.54</v>
      </c>
      <c r="BO137" s="2">
        <v>26.58</v>
      </c>
      <c r="BP137" s="2">
        <v>26.51</v>
      </c>
      <c r="BQ137" s="2">
        <v>26.41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>
        <v>225.099999999999994</v>
      </c>
      <c r="BY137" s="2">
        <v>0.11</v>
      </c>
      <c r="BZ137" s="2">
        <v>11.0</v>
      </c>
      <c r="CA137" s="2">
        <v>5.67</v>
      </c>
      <c r="CB137" s="2">
        <v>50.0</v>
      </c>
      <c r="CC137" s="2">
        <v>0.43</v>
      </c>
      <c r="CD137" s="2">
        <v>224.90000000000001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225.30000000000001</v>
      </c>
      <c r="CK137" s="2">
        <v>0.11</v>
      </c>
      <c r="CL137" s="2">
        <v>9.7</v>
      </c>
      <c r="CM137" s="2">
        <v>5.29</v>
      </c>
      <c r="CN137" s="2">
        <v>50.0</v>
      </c>
      <c r="CO137" s="2">
        <v>0.4</v>
      </c>
      <c r="CP137" s="2">
        <v>225.099999999999994</v>
      </c>
      <c r="CQ137" s="2">
        <v>0.0</v>
      </c>
      <c r="CR137" s="2">
        <v>0.0</v>
      </c>
      <c r="CS137" s="2">
        <v>9.13</v>
      </c>
      <c r="CT137" s="2">
        <v>50.0</v>
      </c>
      <c r="CU137" s="2">
        <v>0.0</v>
      </c>
      <c r="CV137" s="2"/>
      <c r="CW137" s="2">
        <v>0.11</v>
      </c>
      <c r="CX137" s="2">
        <v>13.0</v>
      </c>
      <c r="CY137" s="2">
        <v>1.09</v>
      </c>
      <c r="CZ137" s="2">
        <v>50.0</v>
      </c>
      <c r="DA137" s="2">
        <v>0.52</v>
      </c>
      <c r="DB137" s="2">
        <v>225.0</v>
      </c>
      <c r="DC137" s="2">
        <v>0.0</v>
      </c>
      <c r="DD137" s="2">
        <v>0.4</v>
      </c>
      <c r="DE137" s="2">
        <v>4.98</v>
      </c>
      <c r="DF137" s="2">
        <v>50.0</v>
      </c>
      <c r="DG137" s="2">
        <v>1.0</v>
      </c>
      <c r="DH137" s="2">
        <v>1.37</v>
      </c>
      <c r="DI137" s="2">
        <v>21.4</v>
      </c>
      <c r="DJ137" s="2">
        <v>95.8</v>
      </c>
      <c r="DK137" s="2">
        <v>910.0</v>
      </c>
      <c r="DL137" s="2">
        <v>200.90000000000001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>
        <v>89.0</v>
      </c>
      <c r="G138" s="2">
        <v>89.0</v>
      </c>
      <c r="H138" s="2">
        <v>90.5</v>
      </c>
      <c r="I138" s="2">
        <v>89.0</v>
      </c>
      <c r="J138" s="2">
        <v>89.0</v>
      </c>
      <c r="K138" s="2">
        <v>89.5</v>
      </c>
      <c r="L138" s="2">
        <v>89.0</v>
      </c>
      <c r="M138" s="2">
        <v>89.0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26.6</v>
      </c>
      <c r="AC138" s="2">
        <v>71.37</v>
      </c>
      <c r="AD138" s="2">
        <v>26.4</v>
      </c>
      <c r="AE138" s="2">
        <v>70.93000000000001</v>
      </c>
      <c r="AF138" s="2">
        <v>26.5</v>
      </c>
      <c r="AG138" s="2">
        <v>71.48999999999999</v>
      </c>
      <c r="AH138" s="2">
        <v>1.0</v>
      </c>
      <c r="AI138" s="2">
        <v>0.0</v>
      </c>
      <c r="AJ138" s="2">
        <v>30.030000000000001</v>
      </c>
      <c r="AK138" s="2">
        <v>24.98</v>
      </c>
      <c r="AL138" s="2">
        <v>-11.21</v>
      </c>
      <c r="AM138" s="2">
        <v>-9.99</v>
      </c>
      <c r="AN138" s="2">
        <v>30.38</v>
      </c>
      <c r="AO138" s="2">
        <v>29.84</v>
      </c>
      <c r="AP138" s="2">
        <v>28.91</v>
      </c>
      <c r="AQ138" s="2">
        <v>0.3</v>
      </c>
      <c r="AR138" s="2">
        <v>0.3</v>
      </c>
      <c r="AS138" s="2">
        <v>0.3</v>
      </c>
      <c r="AT138" s="2">
        <v>0.2</v>
      </c>
      <c r="AU138" s="2">
        <v>0.5</v>
      </c>
      <c r="AV138" s="2">
        <v>0.5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26.1</v>
      </c>
      <c r="BD138" s="2">
        <v>71.55</v>
      </c>
      <c r="BE138" s="2">
        <v>26.1</v>
      </c>
      <c r="BF138" s="2">
        <v>71.65000000000001</v>
      </c>
      <c r="BG138" s="2">
        <v>25.9</v>
      </c>
      <c r="BH138" s="2">
        <v>72.079999999999998</v>
      </c>
      <c r="BI138" s="2">
        <v>1.0</v>
      </c>
      <c r="BJ138" s="2">
        <v>1.0</v>
      </c>
      <c r="BK138" s="2">
        <v>24.56</v>
      </c>
      <c r="BL138" s="2">
        <v>25.030000000000001</v>
      </c>
      <c r="BM138" s="2">
        <v>-36.86</v>
      </c>
      <c r="BN138" s="2">
        <v>-26.71</v>
      </c>
      <c r="BO138" s="2">
        <v>26.47</v>
      </c>
      <c r="BP138" s="2">
        <v>26.52</v>
      </c>
      <c r="BQ138" s="2">
        <v>26.33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>
        <v>225.099999999999994</v>
      </c>
      <c r="BY138" s="2">
        <v>0.11</v>
      </c>
      <c r="BZ138" s="2">
        <v>11.0</v>
      </c>
      <c r="CA138" s="2">
        <v>5.67</v>
      </c>
      <c r="CB138" s="2">
        <v>50.0</v>
      </c>
      <c r="CC138" s="2">
        <v>0.44</v>
      </c>
      <c r="CD138" s="2">
        <v>224.90000000000001</v>
      </c>
      <c r="CE138" s="2">
        <v>0.0</v>
      </c>
      <c r="CF138" s="2">
        <v>0.0</v>
      </c>
      <c r="CG138" s="2">
        <v>0.93</v>
      </c>
      <c r="CH138" s="2">
        <v>50.0</v>
      </c>
      <c r="CI138" s="2">
        <v>0.0</v>
      </c>
      <c r="CJ138" s="2">
        <v>225.19999999999999</v>
      </c>
      <c r="CK138" s="2">
        <v>0.11</v>
      </c>
      <c r="CL138" s="2">
        <v>9.6</v>
      </c>
      <c r="CM138" s="2">
        <v>5.29</v>
      </c>
      <c r="CN138" s="2">
        <v>50.0</v>
      </c>
      <c r="CO138" s="2">
        <v>0.4</v>
      </c>
      <c r="CP138" s="2">
        <v>225.099999999999994</v>
      </c>
      <c r="CQ138" s="2">
        <v>0.0</v>
      </c>
      <c r="CR138" s="2">
        <v>0.0</v>
      </c>
      <c r="CS138" s="2">
        <v>9.13</v>
      </c>
      <c r="CT138" s="2">
        <v>50.0</v>
      </c>
      <c r="CU138" s="2">
        <v>0.0</v>
      </c>
      <c r="CV138" s="2"/>
      <c r="CW138" s="2">
        <v>0.11</v>
      </c>
      <c r="CX138" s="2">
        <v>13.0</v>
      </c>
      <c r="CY138" s="2">
        <v>1.09</v>
      </c>
      <c r="CZ138" s="2">
        <v>50.0</v>
      </c>
      <c r="DA138" s="2">
        <v>0.52</v>
      </c>
      <c r="DB138" s="2">
        <v>224.90000000000001</v>
      </c>
      <c r="DC138" s="2">
        <v>0.0</v>
      </c>
      <c r="DD138" s="2">
        <v>0.4</v>
      </c>
      <c r="DE138" s="2">
        <v>4.98</v>
      </c>
      <c r="DF138" s="2">
        <v>50.0</v>
      </c>
      <c r="DG138" s="2">
        <v>1.0</v>
      </c>
      <c r="DH138" s="2">
        <v>1.39</v>
      </c>
      <c r="DI138" s="2">
        <v>21.4</v>
      </c>
      <c r="DJ138" s="2">
        <v>95.59999999999999</v>
      </c>
      <c r="DK138" s="2">
        <v>910.0</v>
      </c>
      <c r="DL138" s="2">
        <v>219.099999999999994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253</v>
      </c>
    </row>
    <row r="2" spans="1:8">
      <c r="A2" t="s">
        <v>254</v>
      </c>
      <c r="B2" t="s">
        <v>116</v>
      </c>
      <c r="C2" t="s">
        <v>255</v>
      </c>
      <c r="D2" t="s">
        <v>256</v>
      </c>
      <c r="E2" t="s">
        <v>257</v>
      </c>
      <c r="F2" t="s">
        <v>258</v>
      </c>
    </row>
    <row r="3" spans="1:8">
      <c r="A3" t="s">
        <v>259</v>
      </c>
    </row>
    <row r="5" spans="1:8">
      <c r="A5" s="1" t="s">
        <v>260</v>
      </c>
      <c r="B5" s="1" t="s">
        <v>261</v>
      </c>
      <c r="C5" s="1" t="s">
        <v>262</v>
      </c>
      <c r="D5" s="1" t="s">
        <v>263</v>
      </c>
      <c r="E5" s="1" t="s">
        <v>264</v>
      </c>
      <c r="F5" s="1" t="s">
        <v>265</v>
      </c>
      <c r="G5" s="1" t="s">
        <v>266</v>
      </c>
      <c r="H5" s="1" t="s">
        <v>267</v>
      </c>
    </row>
    <row r="6" spans="1:8">
      <c r="A6" t="s">
        <v>268</v>
      </c>
      <c r="B6" t="s">
        <v>269</v>
      </c>
      <c r="C6" t="s">
        <v>270</v>
      </c>
      <c r="D6" t="s">
        <v>271</v>
      </c>
      <c r="E6" s="2">
        <v>1.0</v>
      </c>
      <c r="F6" s="2">
        <v>1.0</v>
      </c>
      <c r="G6" s="2">
        <v>1.0</v>
      </c>
      <c r="H6">
        <v>136</v>
      </c>
    </row>
    <row r="7" spans="1:8">
      <c r="A7" t="s">
        <v>268</v>
      </c>
      <c r="B7" t="s">
        <v>272</v>
      </c>
      <c r="C7" t="s">
        <v>273</v>
      </c>
      <c r="D7" t="s">
        <v>274</v>
      </c>
      <c r="E7" s="2">
        <v>26.0</v>
      </c>
      <c r="F7" s="2">
        <v>26.0</v>
      </c>
      <c r="G7" s="2">
        <v>26.0</v>
      </c>
      <c r="H7">
        <v>136</v>
      </c>
    </row>
    <row r="8" spans="1:8">
      <c r="A8" t="s">
        <v>268</v>
      </c>
      <c r="B8" t="s">
        <v>275</v>
      </c>
      <c r="C8" t="s">
        <v>276</v>
      </c>
      <c r="D8" t="s">
        <v>277</v>
      </c>
      <c r="E8" s="2">
        <v>1.0</v>
      </c>
      <c r="F8" s="2">
        <v>1.0</v>
      </c>
      <c r="G8" s="2">
        <v>1.0</v>
      </c>
      <c r="H8">
        <v>136</v>
      </c>
    </row>
    <row r="9" spans="1:8">
      <c r="A9" t="s">
        <v>268</v>
      </c>
      <c r="B9" t="s">
        <v>278</v>
      </c>
      <c r="C9" t="s">
        <v>279</v>
      </c>
      <c r="D9" t="s">
        <v>277</v>
      </c>
      <c r="E9" s="2">
        <v>0.0</v>
      </c>
      <c r="F9" s="2">
        <v>0.0</v>
      </c>
      <c r="G9" s="2">
        <v>0.0</v>
      </c>
      <c r="H9">
        <v>136</v>
      </c>
    </row>
    <row r="10" spans="1:8">
      <c r="A10" t="s">
        <v>280</v>
      </c>
      <c r="B10" t="s">
        <v>281</v>
      </c>
      <c r="C10" t="s">
        <v>282</v>
      </c>
      <c r="D10" t="s">
        <v>283</v>
      </c>
      <c r="E10" s="2">
        <v>89.0</v>
      </c>
      <c r="F10" s="2">
        <v>89.0</v>
      </c>
      <c r="G10" s="2">
        <v>89.0</v>
      </c>
      <c r="H10">
        <v>136</v>
      </c>
    </row>
    <row r="11" spans="1:8">
      <c r="A11" t="s">
        <v>280</v>
      </c>
      <c r="B11" t="s">
        <v>284</v>
      </c>
      <c r="C11" t="s">
        <v>285</v>
      </c>
      <c r="D11" t="s">
        <v>283</v>
      </c>
      <c r="E11" s="2">
        <v>89.0</v>
      </c>
      <c r="F11" s="2">
        <v>89.0</v>
      </c>
      <c r="G11" s="2">
        <v>89.0</v>
      </c>
      <c r="H11">
        <v>136</v>
      </c>
    </row>
    <row r="12" spans="1:8">
      <c r="A12" t="s">
        <v>280</v>
      </c>
      <c r="B12" t="s">
        <v>286</v>
      </c>
      <c r="C12" t="s">
        <v>287</v>
      </c>
      <c r="D12" t="s">
        <v>283</v>
      </c>
      <c r="E12" s="2">
        <v>90.5</v>
      </c>
      <c r="F12" s="2">
        <v>90.5</v>
      </c>
      <c r="G12" s="2">
        <v>90.5</v>
      </c>
      <c r="H12">
        <v>136</v>
      </c>
    </row>
    <row r="13" spans="1:8">
      <c r="A13" t="s">
        <v>280</v>
      </c>
      <c r="B13" t="s">
        <v>288</v>
      </c>
      <c r="C13" t="s">
        <v>289</v>
      </c>
      <c r="D13" t="s">
        <v>283</v>
      </c>
      <c r="E13" s="2">
        <v>89.0</v>
      </c>
      <c r="F13" s="2">
        <v>89.0</v>
      </c>
      <c r="G13" s="2">
        <v>89.0</v>
      </c>
      <c r="H13">
        <v>136</v>
      </c>
    </row>
    <row r="14" spans="1:8">
      <c r="A14" t="s">
        <v>280</v>
      </c>
      <c r="B14" t="s">
        <v>290</v>
      </c>
      <c r="C14" t="s">
        <v>291</v>
      </c>
      <c r="D14" t="s">
        <v>283</v>
      </c>
      <c r="E14" s="2">
        <v>89.0</v>
      </c>
      <c r="F14" s="2">
        <v>89.0</v>
      </c>
      <c r="G14" s="2">
        <v>89.0</v>
      </c>
      <c r="H14">
        <v>136</v>
      </c>
    </row>
    <row r="15" spans="1:8">
      <c r="A15" t="s">
        <v>280</v>
      </c>
      <c r="B15" t="s">
        <v>292</v>
      </c>
      <c r="C15" t="s">
        <v>293</v>
      </c>
      <c r="D15" t="s">
        <v>283</v>
      </c>
      <c r="E15" s="2">
        <v>89.5</v>
      </c>
      <c r="F15" s="2">
        <v>89.5</v>
      </c>
      <c r="G15" s="2">
        <v>89.5</v>
      </c>
      <c r="H15">
        <v>136</v>
      </c>
    </row>
    <row r="16" spans="1:8">
      <c r="A16" t="s">
        <v>280</v>
      </c>
      <c r="B16" t="s">
        <v>294</v>
      </c>
      <c r="C16" t="s">
        <v>295</v>
      </c>
      <c r="D16" t="s">
        <v>283</v>
      </c>
      <c r="E16" s="2">
        <v>89.0</v>
      </c>
      <c r="F16" s="2">
        <v>89.0</v>
      </c>
      <c r="G16" s="2">
        <v>89.0</v>
      </c>
      <c r="H16">
        <v>136</v>
      </c>
    </row>
    <row r="17" spans="1:8">
      <c r="A17" t="s">
        <v>280</v>
      </c>
      <c r="B17" t="s">
        <v>296</v>
      </c>
      <c r="C17" t="s">
        <v>297</v>
      </c>
      <c r="D17" t="s">
        <v>283</v>
      </c>
      <c r="E17" s="2">
        <v>89.0</v>
      </c>
      <c r="F17" s="2">
        <v>89.0</v>
      </c>
      <c r="G17" s="2">
        <v>89.0</v>
      </c>
      <c r="H17">
        <v>136</v>
      </c>
    </row>
    <row r="18" spans="1:8">
      <c r="A18" t="s">
        <v>280</v>
      </c>
      <c r="B18" t="s">
        <v>298</v>
      </c>
      <c r="C18" t="s">
        <v>299</v>
      </c>
      <c r="D18" t="s">
        <v>271</v>
      </c>
      <c r="E18" s="2">
        <v>0.0</v>
      </c>
      <c r="F18" s="2">
        <v>0.0</v>
      </c>
      <c r="G18" s="2">
        <v>0.0</v>
      </c>
      <c r="H18">
        <v>136</v>
      </c>
    </row>
    <row r="19" spans="1:8">
      <c r="A19" t="s">
        <v>280</v>
      </c>
      <c r="B19" t="s">
        <v>300</v>
      </c>
      <c r="C19" t="s">
        <v>301</v>
      </c>
      <c r="D19" t="s">
        <v>271</v>
      </c>
      <c r="E19" s="2">
        <v>0.0</v>
      </c>
      <c r="F19" s="2">
        <v>0.0</v>
      </c>
      <c r="G19" s="2">
        <v>0.0</v>
      </c>
      <c r="H19">
        <v>136</v>
      </c>
    </row>
    <row r="20" spans="1:8">
      <c r="A20" t="s">
        <v>280</v>
      </c>
      <c r="B20" t="s">
        <v>302</v>
      </c>
      <c r="C20" t="s">
        <v>303</v>
      </c>
      <c r="D20" t="s">
        <v>271</v>
      </c>
      <c r="E20" s="2">
        <v>0.0</v>
      </c>
      <c r="F20" s="2">
        <v>0.0</v>
      </c>
      <c r="G20" s="2">
        <v>0.0</v>
      </c>
      <c r="H20">
        <v>136</v>
      </c>
    </row>
    <row r="21" spans="1:8">
      <c r="A21" t="s">
        <v>280</v>
      </c>
      <c r="B21" t="s">
        <v>304</v>
      </c>
      <c r="C21" t="s">
        <v>305</v>
      </c>
      <c r="D21" t="s">
        <v>271</v>
      </c>
      <c r="E21" s="2">
        <v>0.0</v>
      </c>
      <c r="F21" s="2">
        <v>0.0</v>
      </c>
      <c r="G21" s="2">
        <v>0.0</v>
      </c>
      <c r="H21">
        <v>136</v>
      </c>
    </row>
    <row r="22" spans="1:8">
      <c r="A22" t="s">
        <v>280</v>
      </c>
      <c r="B22" t="s">
        <v>306</v>
      </c>
      <c r="C22" t="s">
        <v>307</v>
      </c>
      <c r="D22" t="s">
        <v>271</v>
      </c>
      <c r="E22" s="2">
        <v>0.0</v>
      </c>
      <c r="F22" s="2">
        <v>0.0</v>
      </c>
      <c r="G22" s="2">
        <v>0.0</v>
      </c>
      <c r="H22">
        <v>136</v>
      </c>
    </row>
    <row r="23" spans="1:8">
      <c r="A23" t="s">
        <v>280</v>
      </c>
      <c r="B23" t="s">
        <v>308</v>
      </c>
      <c r="C23" t="s">
        <v>309</v>
      </c>
      <c r="D23" t="s">
        <v>271</v>
      </c>
      <c r="E23" s="2">
        <v>0.0</v>
      </c>
      <c r="F23" s="2">
        <v>0.0</v>
      </c>
      <c r="G23" s="2">
        <v>0.0</v>
      </c>
      <c r="H23">
        <v>136</v>
      </c>
    </row>
    <row r="24" spans="1:8">
      <c r="A24" t="s">
        <v>280</v>
      </c>
      <c r="B24" t="s">
        <v>310</v>
      </c>
      <c r="C24" t="s">
        <v>311</v>
      </c>
      <c r="D24" t="s">
        <v>271</v>
      </c>
      <c r="E24" s="2">
        <v>0.0</v>
      </c>
      <c r="F24" s="2">
        <v>0.0</v>
      </c>
      <c r="G24" s="2">
        <v>0.0</v>
      </c>
      <c r="H24">
        <v>136</v>
      </c>
    </row>
    <row r="25" spans="1:8">
      <c r="A25" t="s">
        <v>280</v>
      </c>
      <c r="B25" t="s">
        <v>312</v>
      </c>
      <c r="C25" t="s">
        <v>313</v>
      </c>
      <c r="D25" t="s">
        <v>271</v>
      </c>
      <c r="E25" s="2">
        <v>0.0</v>
      </c>
      <c r="F25" s="2">
        <v>0.0</v>
      </c>
      <c r="G25" s="2">
        <v>0.0</v>
      </c>
      <c r="H25">
        <v>136</v>
      </c>
    </row>
    <row r="26" spans="1:8">
      <c r="A26" t="s">
        <v>314</v>
      </c>
      <c r="B26" t="s">
        <v>315</v>
      </c>
      <c r="C26" t="s">
        <v>316</v>
      </c>
      <c r="D26" t="s">
        <v>317</v>
      </c>
      <c r="E26" s="2">
        <v>3.12</v>
      </c>
      <c r="F26" s="2">
        <v>3.12</v>
      </c>
      <c r="G26" s="2">
        <v>3.12</v>
      </c>
      <c r="H26">
        <v>137</v>
      </c>
    </row>
    <row r="27" spans="1:8">
      <c r="A27" t="s">
        <v>314</v>
      </c>
      <c r="B27" t="s">
        <v>318</v>
      </c>
      <c r="C27" t="s">
        <v>319</v>
      </c>
      <c r="D27" t="s">
        <v>317</v>
      </c>
      <c r="E27" s="2">
        <v>3.12</v>
      </c>
      <c r="F27" s="2">
        <v>3.12</v>
      </c>
      <c r="G27" s="2">
        <v>3.12</v>
      </c>
      <c r="H27">
        <v>137</v>
      </c>
    </row>
    <row r="28" spans="1:8">
      <c r="A28" t="s">
        <v>314</v>
      </c>
      <c r="B28" t="s">
        <v>320</v>
      </c>
      <c r="C28" t="s">
        <v>321</v>
      </c>
      <c r="D28" t="s">
        <v>317</v>
      </c>
      <c r="E28" s="2">
        <v>3.12</v>
      </c>
      <c r="F28" s="2">
        <v>3.12</v>
      </c>
      <c r="G28" s="2">
        <v>3.12</v>
      </c>
      <c r="H28">
        <v>137</v>
      </c>
    </row>
    <row r="29" spans="1:8">
      <c r="A29" t="s">
        <v>314</v>
      </c>
      <c r="B29" t="s">
        <v>322</v>
      </c>
      <c r="C29" t="s">
        <v>323</v>
      </c>
      <c r="D29" t="s">
        <v>317</v>
      </c>
      <c r="E29" s="2">
        <v>3.12</v>
      </c>
      <c r="F29" s="2">
        <v>3.12</v>
      </c>
      <c r="G29" s="2">
        <v>3.12</v>
      </c>
      <c r="H29">
        <v>137</v>
      </c>
    </row>
    <row r="30" spans="1:8">
      <c r="A30" t="s">
        <v>314</v>
      </c>
      <c r="B30" t="s">
        <v>324</v>
      </c>
      <c r="C30" t="s">
        <v>325</v>
      </c>
      <c r="D30" t="s">
        <v>317</v>
      </c>
      <c r="E30" s="2">
        <v>3.12</v>
      </c>
      <c r="F30" s="2">
        <v>3.12</v>
      </c>
      <c r="G30" s="2">
        <v>3.12</v>
      </c>
      <c r="H30">
        <v>137</v>
      </c>
    </row>
    <row r="31" spans="1:8">
      <c r="A31" t="s">
        <v>314</v>
      </c>
      <c r="B31" t="s">
        <v>326</v>
      </c>
      <c r="C31" t="s">
        <v>327</v>
      </c>
      <c r="D31" t="s">
        <v>317</v>
      </c>
      <c r="E31" s="2">
        <v>3.12</v>
      </c>
      <c r="F31" s="2">
        <v>3.12</v>
      </c>
      <c r="G31" s="2">
        <v>3.12</v>
      </c>
      <c r="H31">
        <v>137</v>
      </c>
    </row>
    <row r="32" spans="1:8">
      <c r="A32" t="s">
        <v>314</v>
      </c>
      <c r="B32" t="s">
        <v>328</v>
      </c>
      <c r="C32" t="s">
        <v>329</v>
      </c>
      <c r="D32" t="s">
        <v>274</v>
      </c>
      <c r="E32" s="2">
        <v>26.4</v>
      </c>
      <c r="F32" s="2">
        <v>26.61</v>
      </c>
      <c r="G32" s="2">
        <v>26.8</v>
      </c>
      <c r="H32">
        <v>137</v>
      </c>
    </row>
    <row r="33" spans="1:8">
      <c r="A33" t="s">
        <v>314</v>
      </c>
      <c r="B33" t="s">
        <v>330</v>
      </c>
      <c r="C33" t="s">
        <v>331</v>
      </c>
      <c r="D33" t="s">
        <v>332</v>
      </c>
      <c r="E33" s="2">
        <v>70.44</v>
      </c>
      <c r="F33" s="2">
        <v>70.86</v>
      </c>
      <c r="G33" s="2">
        <v>71.38</v>
      </c>
      <c r="H33">
        <v>137</v>
      </c>
    </row>
    <row r="34" spans="1:8">
      <c r="A34" t="s">
        <v>314</v>
      </c>
      <c r="B34" t="s">
        <v>333</v>
      </c>
      <c r="C34" t="s">
        <v>334</v>
      </c>
      <c r="D34" t="s">
        <v>274</v>
      </c>
      <c r="E34" s="2">
        <v>26.4</v>
      </c>
      <c r="F34" s="2">
        <v>26.52</v>
      </c>
      <c r="G34" s="2">
        <v>26.7</v>
      </c>
      <c r="H34">
        <v>137</v>
      </c>
    </row>
    <row r="35" spans="1:8">
      <c r="A35" t="s">
        <v>314</v>
      </c>
      <c r="B35" t="s">
        <v>335</v>
      </c>
      <c r="C35" t="s">
        <v>336</v>
      </c>
      <c r="D35" t="s">
        <v>332</v>
      </c>
      <c r="E35" s="2">
        <v>69.88</v>
      </c>
      <c r="F35" s="2">
        <v>70.34999999999999</v>
      </c>
      <c r="G35" s="2">
        <v>70.93000000000001</v>
      </c>
      <c r="H35">
        <v>137</v>
      </c>
    </row>
    <row r="36" spans="1:8">
      <c r="A36" t="s">
        <v>314</v>
      </c>
      <c r="B36" t="s">
        <v>337</v>
      </c>
      <c r="C36" t="s">
        <v>338</v>
      </c>
      <c r="D36" t="s">
        <v>274</v>
      </c>
      <c r="E36" s="2">
        <v>26.4</v>
      </c>
      <c r="F36" s="2">
        <v>26.58</v>
      </c>
      <c r="G36" s="2">
        <v>26.8</v>
      </c>
      <c r="H36">
        <v>137</v>
      </c>
    </row>
    <row r="37" spans="1:8">
      <c r="A37" t="s">
        <v>314</v>
      </c>
      <c r="B37" t="s">
        <v>339</v>
      </c>
      <c r="C37" t="s">
        <v>340</v>
      </c>
      <c r="D37" t="s">
        <v>332</v>
      </c>
      <c r="E37" s="2">
        <v>70.56</v>
      </c>
      <c r="F37" s="2">
        <v>70.97</v>
      </c>
      <c r="G37" s="2">
        <v>71.48999999999999</v>
      </c>
      <c r="H37">
        <v>137</v>
      </c>
    </row>
    <row r="38" spans="1:8">
      <c r="A38" t="s">
        <v>314</v>
      </c>
      <c r="B38" t="s">
        <v>341</v>
      </c>
      <c r="C38" t="s">
        <v>342</v>
      </c>
      <c r="D38" t="s">
        <v>343</v>
      </c>
      <c r="E38" s="2">
        <v>0.0</v>
      </c>
      <c r="F38" s="2">
        <v>0.97</v>
      </c>
      <c r="G38" s="2">
        <v>1.0</v>
      </c>
      <c r="H38">
        <v>137</v>
      </c>
    </row>
    <row r="39" spans="1:8">
      <c r="A39" t="s">
        <v>314</v>
      </c>
      <c r="B39" t="s">
        <v>344</v>
      </c>
      <c r="C39" t="s">
        <v>345</v>
      </c>
      <c r="D39" t="s">
        <v>343</v>
      </c>
      <c r="E39" s="2">
        <v>0.0</v>
      </c>
      <c r="F39" s="2">
        <v>0.38</v>
      </c>
      <c r="G39" s="2">
        <v>1.0</v>
      </c>
      <c r="H39">
        <v>137</v>
      </c>
    </row>
    <row r="40" spans="1:8">
      <c r="A40" t="s">
        <v>314</v>
      </c>
      <c r="B40" t="s">
        <v>346</v>
      </c>
      <c r="C40" t="s">
        <v>347</v>
      </c>
      <c r="D40" t="s">
        <v>274</v>
      </c>
      <c r="E40" s="2">
        <v>29.95</v>
      </c>
      <c r="F40" s="2">
        <v>30.34</v>
      </c>
      <c r="G40" s="2">
        <v>30.84</v>
      </c>
      <c r="H40">
        <v>137</v>
      </c>
    </row>
    <row r="41" spans="1:8">
      <c r="A41" t="s">
        <v>314</v>
      </c>
      <c r="B41" t="s">
        <v>348</v>
      </c>
      <c r="C41" t="s">
        <v>349</v>
      </c>
      <c r="D41" t="s">
        <v>274</v>
      </c>
      <c r="E41" s="2">
        <v>24.9</v>
      </c>
      <c r="F41" s="2">
        <v>25.13</v>
      </c>
      <c r="G41" s="2">
        <v>25.44</v>
      </c>
      <c r="H41">
        <v>137</v>
      </c>
    </row>
    <row r="42" spans="1:8">
      <c r="A42" t="s">
        <v>314</v>
      </c>
      <c r="B42" t="s">
        <v>350</v>
      </c>
      <c r="C42" t="s">
        <v>351</v>
      </c>
      <c r="D42" t="s">
        <v>343</v>
      </c>
      <c r="E42" s="2">
        <v>-12.12</v>
      </c>
      <c r="F42" s="2">
        <v>-9.64</v>
      </c>
      <c r="G42" s="2">
        <v>-7.08</v>
      </c>
      <c r="H42">
        <v>137</v>
      </c>
    </row>
    <row r="43" spans="1:8">
      <c r="A43" t="s">
        <v>314</v>
      </c>
      <c r="B43" t="s">
        <v>352</v>
      </c>
      <c r="C43" t="s">
        <v>353</v>
      </c>
      <c r="D43" t="s">
        <v>343</v>
      </c>
      <c r="E43" s="2">
        <v>-11.66</v>
      </c>
      <c r="F43" s="2">
        <v>-9.75</v>
      </c>
      <c r="G43" s="2">
        <v>-8.38</v>
      </c>
      <c r="H43">
        <v>137</v>
      </c>
    </row>
    <row r="44" spans="1:8">
      <c r="A44" t="s">
        <v>314</v>
      </c>
      <c r="B44" t="s">
        <v>354</v>
      </c>
      <c r="C44" t="s">
        <v>355</v>
      </c>
      <c r="D44" t="s">
        <v>274</v>
      </c>
      <c r="E44" s="2">
        <v>30.29</v>
      </c>
      <c r="F44" s="2">
        <v>30.44</v>
      </c>
      <c r="G44" s="2">
        <v>30.67</v>
      </c>
      <c r="H44">
        <v>137</v>
      </c>
    </row>
    <row r="45" spans="1:8">
      <c r="A45" t="s">
        <v>314</v>
      </c>
      <c r="B45" t="s">
        <v>356</v>
      </c>
      <c r="C45" t="s">
        <v>357</v>
      </c>
      <c r="D45" t="s">
        <v>274</v>
      </c>
      <c r="E45" s="2">
        <v>29.79</v>
      </c>
      <c r="F45" s="2">
        <v>29.95</v>
      </c>
      <c r="G45" s="2">
        <v>30.09</v>
      </c>
      <c r="H45">
        <v>137</v>
      </c>
    </row>
    <row r="46" spans="1:8">
      <c r="A46" t="s">
        <v>314</v>
      </c>
      <c r="B46" t="s">
        <v>358</v>
      </c>
      <c r="C46" t="s">
        <v>359</v>
      </c>
      <c r="D46" t="s">
        <v>274</v>
      </c>
      <c r="E46" s="2">
        <v>28.82</v>
      </c>
      <c r="F46" s="2">
        <v>29.02</v>
      </c>
      <c r="G46" s="2">
        <v>29.19</v>
      </c>
      <c r="H46">
        <v>137</v>
      </c>
    </row>
    <row r="47" spans="1:8">
      <c r="A47" t="s">
        <v>314</v>
      </c>
      <c r="B47" t="s">
        <v>360</v>
      </c>
      <c r="C47" t="s">
        <v>361</v>
      </c>
      <c r="D47" t="s">
        <v>362</v>
      </c>
      <c r="E47" s="2">
        <v>0.3</v>
      </c>
      <c r="F47" s="2">
        <v>0.3</v>
      </c>
      <c r="G47" s="2">
        <v>0.3</v>
      </c>
      <c r="H47">
        <v>137</v>
      </c>
    </row>
    <row r="48" spans="1:8">
      <c r="A48" t="s">
        <v>314</v>
      </c>
      <c r="B48" t="s">
        <v>363</v>
      </c>
      <c r="C48" t="s">
        <v>364</v>
      </c>
      <c r="D48" t="s">
        <v>362</v>
      </c>
      <c r="E48" s="2">
        <v>0.3</v>
      </c>
      <c r="F48" s="2">
        <v>0.3</v>
      </c>
      <c r="G48" s="2">
        <v>0.3</v>
      </c>
      <c r="H48">
        <v>137</v>
      </c>
    </row>
    <row r="49" spans="1:8">
      <c r="A49" t="s">
        <v>314</v>
      </c>
      <c r="B49" t="s">
        <v>365</v>
      </c>
      <c r="C49" t="s">
        <v>366</v>
      </c>
      <c r="D49" t="s">
        <v>362</v>
      </c>
      <c r="E49" s="2">
        <v>0.3</v>
      </c>
      <c r="F49" s="2">
        <v>0.32</v>
      </c>
      <c r="G49" s="2">
        <v>0.4</v>
      </c>
      <c r="H49">
        <v>137</v>
      </c>
    </row>
    <row r="50" spans="1:8">
      <c r="A50" t="s">
        <v>314</v>
      </c>
      <c r="B50" t="s">
        <v>367</v>
      </c>
      <c r="C50" t="s">
        <v>368</v>
      </c>
      <c r="D50" t="s">
        <v>362</v>
      </c>
      <c r="E50" s="2">
        <v>0.2</v>
      </c>
      <c r="F50" s="2">
        <v>0.2</v>
      </c>
      <c r="G50" s="2">
        <v>0.2</v>
      </c>
      <c r="H50">
        <v>137</v>
      </c>
    </row>
    <row r="51" spans="1:8">
      <c r="A51" t="s">
        <v>314</v>
      </c>
      <c r="B51" t="s">
        <v>369</v>
      </c>
      <c r="C51" t="s">
        <v>370</v>
      </c>
      <c r="D51" t="s">
        <v>362</v>
      </c>
      <c r="E51" s="2">
        <v>0.4</v>
      </c>
      <c r="F51" s="2">
        <v>0.47</v>
      </c>
      <c r="G51" s="2">
        <v>0.5</v>
      </c>
      <c r="H51">
        <v>137</v>
      </c>
    </row>
    <row r="52" spans="1:8">
      <c r="A52" t="s">
        <v>314</v>
      </c>
      <c r="B52" t="s">
        <v>371</v>
      </c>
      <c r="C52" t="s">
        <v>372</v>
      </c>
      <c r="D52" t="s">
        <v>362</v>
      </c>
      <c r="E52" s="2">
        <v>0.4</v>
      </c>
      <c r="F52" s="2">
        <v>0.47</v>
      </c>
      <c r="G52" s="2">
        <v>0.5</v>
      </c>
      <c r="H52">
        <v>137</v>
      </c>
    </row>
    <row r="53" spans="1:8">
      <c r="A53" t="s">
        <v>373</v>
      </c>
      <c r="B53" t="s">
        <v>374</v>
      </c>
      <c r="C53" t="s">
        <v>316</v>
      </c>
      <c r="D53" t="s">
        <v>317</v>
      </c>
      <c r="E53" s="2">
        <v>3.05</v>
      </c>
      <c r="F53" s="2">
        <v>3.05</v>
      </c>
      <c r="G53" s="2">
        <v>3.05</v>
      </c>
      <c r="H53">
        <v>137</v>
      </c>
    </row>
    <row r="54" spans="1:8">
      <c r="A54" t="s">
        <v>373</v>
      </c>
      <c r="B54" t="s">
        <v>375</v>
      </c>
      <c r="C54" t="s">
        <v>319</v>
      </c>
      <c r="D54" t="s">
        <v>317</v>
      </c>
      <c r="E54" s="2">
        <v>3.05</v>
      </c>
      <c r="F54" s="2">
        <v>3.05</v>
      </c>
      <c r="G54" s="2">
        <v>3.05</v>
      </c>
      <c r="H54">
        <v>137</v>
      </c>
    </row>
    <row r="55" spans="1:8">
      <c r="A55" t="s">
        <v>373</v>
      </c>
      <c r="B55" t="s">
        <v>376</v>
      </c>
      <c r="C55" t="s">
        <v>321</v>
      </c>
      <c r="D55" t="s">
        <v>317</v>
      </c>
      <c r="E55" s="2">
        <v>3.05</v>
      </c>
      <c r="F55" s="2">
        <v>3.05</v>
      </c>
      <c r="G55" s="2">
        <v>3.05</v>
      </c>
      <c r="H55">
        <v>137</v>
      </c>
    </row>
    <row r="56" spans="1:8">
      <c r="A56" t="s">
        <v>373</v>
      </c>
      <c r="B56" t="s">
        <v>377</v>
      </c>
      <c r="C56" t="s">
        <v>323</v>
      </c>
      <c r="D56" t="s">
        <v>317</v>
      </c>
      <c r="E56" s="2">
        <v>3.05</v>
      </c>
      <c r="F56" s="2">
        <v>3.05</v>
      </c>
      <c r="G56" s="2">
        <v>3.05</v>
      </c>
      <c r="H56">
        <v>137</v>
      </c>
    </row>
    <row r="57" spans="1:8">
      <c r="A57" t="s">
        <v>373</v>
      </c>
      <c r="B57" t="s">
        <v>378</v>
      </c>
      <c r="C57" t="s">
        <v>325</v>
      </c>
      <c r="D57" t="s">
        <v>317</v>
      </c>
      <c r="E57" s="2">
        <v>3.05</v>
      </c>
      <c r="F57" s="2">
        <v>3.05</v>
      </c>
      <c r="G57" s="2">
        <v>3.05</v>
      </c>
      <c r="H57">
        <v>137</v>
      </c>
    </row>
    <row r="58" spans="1:8">
      <c r="A58" t="s">
        <v>373</v>
      </c>
      <c r="B58" t="s">
        <v>379</v>
      </c>
      <c r="C58" t="s">
        <v>327</v>
      </c>
      <c r="D58" t="s">
        <v>317</v>
      </c>
      <c r="E58" s="2">
        <v>3.05</v>
      </c>
      <c r="F58" s="2">
        <v>3.05</v>
      </c>
      <c r="G58" s="2">
        <v>3.05</v>
      </c>
      <c r="H58">
        <v>137</v>
      </c>
    </row>
    <row r="59" spans="1:8">
      <c r="A59" t="s">
        <v>373</v>
      </c>
      <c r="B59" t="s">
        <v>380</v>
      </c>
      <c r="C59" t="s">
        <v>329</v>
      </c>
      <c r="D59" t="s">
        <v>274</v>
      </c>
      <c r="E59" s="2">
        <v>26.1</v>
      </c>
      <c r="F59" s="2">
        <v>26.22</v>
      </c>
      <c r="G59" s="2">
        <v>26.4</v>
      </c>
      <c r="H59">
        <v>137</v>
      </c>
    </row>
    <row r="60" spans="1:8">
      <c r="A60" t="s">
        <v>373</v>
      </c>
      <c r="B60" t="s">
        <v>381</v>
      </c>
      <c r="C60" t="s">
        <v>331</v>
      </c>
      <c r="D60" t="s">
        <v>332</v>
      </c>
      <c r="E60" s="2">
        <v>69.42</v>
      </c>
      <c r="F60" s="2">
        <v>70.54000000000001</v>
      </c>
      <c r="G60" s="2">
        <v>71.65000000000001</v>
      </c>
      <c r="H60">
        <v>137</v>
      </c>
    </row>
    <row r="61" spans="1:8">
      <c r="A61" t="s">
        <v>373</v>
      </c>
      <c r="B61" t="s">
        <v>382</v>
      </c>
      <c r="C61" t="s">
        <v>334</v>
      </c>
      <c r="D61" t="s">
        <v>274</v>
      </c>
      <c r="E61" s="2">
        <v>26.0</v>
      </c>
      <c r="F61" s="2">
        <v>26.22</v>
      </c>
      <c r="G61" s="2">
        <v>26.5</v>
      </c>
      <c r="H61">
        <v>137</v>
      </c>
    </row>
    <row r="62" spans="1:8">
      <c r="A62" t="s">
        <v>373</v>
      </c>
      <c r="B62" t="s">
        <v>383</v>
      </c>
      <c r="C62" t="s">
        <v>336</v>
      </c>
      <c r="D62" t="s">
        <v>332</v>
      </c>
      <c r="E62" s="2">
        <v>69.42</v>
      </c>
      <c r="F62" s="2">
        <v>70.47</v>
      </c>
      <c r="G62" s="2">
        <v>71.65000000000001</v>
      </c>
      <c r="H62">
        <v>137</v>
      </c>
    </row>
    <row r="63" spans="1:8">
      <c r="A63" t="s">
        <v>373</v>
      </c>
      <c r="B63" t="s">
        <v>384</v>
      </c>
      <c r="C63" t="s">
        <v>338</v>
      </c>
      <c r="D63" t="s">
        <v>274</v>
      </c>
      <c r="E63" s="2">
        <v>25.9</v>
      </c>
      <c r="F63" s="2">
        <v>26.079999999999998</v>
      </c>
      <c r="G63" s="2">
        <v>26.3</v>
      </c>
      <c r="H63">
        <v>137</v>
      </c>
    </row>
    <row r="64" spans="1:8">
      <c r="A64" t="s">
        <v>373</v>
      </c>
      <c r="B64" t="s">
        <v>385</v>
      </c>
      <c r="C64" t="s">
        <v>340</v>
      </c>
      <c r="D64" t="s">
        <v>332</v>
      </c>
      <c r="E64" s="2">
        <v>69.73999999999999</v>
      </c>
      <c r="F64" s="2">
        <v>70.93000000000001</v>
      </c>
      <c r="G64" s="2">
        <v>72.079999999999998</v>
      </c>
      <c r="H64">
        <v>137</v>
      </c>
    </row>
    <row r="65" spans="1:8">
      <c r="A65" t="s">
        <v>373</v>
      </c>
      <c r="B65" t="s">
        <v>386</v>
      </c>
      <c r="C65" t="s">
        <v>342</v>
      </c>
      <c r="D65" t="s">
        <v>343</v>
      </c>
      <c r="E65" s="2">
        <v>1.0</v>
      </c>
      <c r="F65" s="2">
        <v>1.0</v>
      </c>
      <c r="G65" s="2">
        <v>1.0</v>
      </c>
      <c r="H65">
        <v>137</v>
      </c>
    </row>
    <row r="66" spans="1:8">
      <c r="A66" t="s">
        <v>373</v>
      </c>
      <c r="B66" t="s">
        <v>387</v>
      </c>
      <c r="C66" t="s">
        <v>345</v>
      </c>
      <c r="D66" t="s">
        <v>343</v>
      </c>
      <c r="E66" s="2">
        <v>1.0</v>
      </c>
      <c r="F66" s="2">
        <v>1.0</v>
      </c>
      <c r="G66" s="2">
        <v>1.0</v>
      </c>
      <c r="H66">
        <v>137</v>
      </c>
    </row>
    <row r="67" spans="1:8">
      <c r="A67" t="s">
        <v>373</v>
      </c>
      <c r="B67" t="s">
        <v>388</v>
      </c>
      <c r="C67" t="s">
        <v>347</v>
      </c>
      <c r="D67" t="s">
        <v>274</v>
      </c>
      <c r="E67" s="2">
        <v>24.55</v>
      </c>
      <c r="F67" s="2">
        <v>24.99</v>
      </c>
      <c r="G67" s="2">
        <v>25.48</v>
      </c>
      <c r="H67">
        <v>137</v>
      </c>
    </row>
    <row r="68" spans="1:8">
      <c r="A68" t="s">
        <v>373</v>
      </c>
      <c r="B68" t="s">
        <v>389</v>
      </c>
      <c r="C68" t="s">
        <v>349</v>
      </c>
      <c r="D68" t="s">
        <v>274</v>
      </c>
      <c r="E68" s="2">
        <v>24.66</v>
      </c>
      <c r="F68" s="2">
        <v>25.050000000000001</v>
      </c>
      <c r="G68" s="2">
        <v>25.44</v>
      </c>
      <c r="H68">
        <v>137</v>
      </c>
    </row>
    <row r="69" spans="1:8">
      <c r="A69" t="s">
        <v>373</v>
      </c>
      <c r="B69" t="s">
        <v>390</v>
      </c>
      <c r="C69" t="s">
        <v>351</v>
      </c>
      <c r="D69" t="s">
        <v>343</v>
      </c>
      <c r="E69" s="2">
        <v>-38.18</v>
      </c>
      <c r="F69" s="2">
        <v>-35.2</v>
      </c>
      <c r="G69" s="2">
        <v>-32.57</v>
      </c>
      <c r="H69">
        <v>137</v>
      </c>
    </row>
    <row r="70" spans="1:8">
      <c r="A70" t="s">
        <v>373</v>
      </c>
      <c r="B70" t="s">
        <v>391</v>
      </c>
      <c r="C70" t="s">
        <v>353</v>
      </c>
      <c r="D70" t="s">
        <v>343</v>
      </c>
      <c r="E70" s="2">
        <v>-33.97</v>
      </c>
      <c r="F70" s="2">
        <v>-28.7</v>
      </c>
      <c r="G70" s="2">
        <v>-25.45</v>
      </c>
      <c r="H70">
        <v>137</v>
      </c>
    </row>
    <row r="71" spans="1:8">
      <c r="A71" t="s">
        <v>373</v>
      </c>
      <c r="B71" t="s">
        <v>392</v>
      </c>
      <c r="C71" t="s">
        <v>355</v>
      </c>
      <c r="D71" t="s">
        <v>274</v>
      </c>
      <c r="E71" s="2">
        <v>26.46</v>
      </c>
      <c r="F71" s="2">
        <v>26.69</v>
      </c>
      <c r="G71" s="2">
        <v>26.91</v>
      </c>
      <c r="H71">
        <v>137</v>
      </c>
    </row>
    <row r="72" spans="1:8">
      <c r="A72" t="s">
        <v>373</v>
      </c>
      <c r="B72" t="s">
        <v>393</v>
      </c>
      <c r="C72" t="s">
        <v>357</v>
      </c>
      <c r="D72" t="s">
        <v>274</v>
      </c>
      <c r="E72" s="2">
        <v>26.49</v>
      </c>
      <c r="F72" s="2">
        <v>26.7</v>
      </c>
      <c r="G72" s="2">
        <v>26.91</v>
      </c>
      <c r="H72">
        <v>137</v>
      </c>
    </row>
    <row r="73" spans="1:8">
      <c r="A73" t="s">
        <v>373</v>
      </c>
      <c r="B73" t="s">
        <v>394</v>
      </c>
      <c r="C73" t="s">
        <v>359</v>
      </c>
      <c r="D73" t="s">
        <v>274</v>
      </c>
      <c r="E73" s="2">
        <v>26.33</v>
      </c>
      <c r="F73" s="2">
        <v>26.57</v>
      </c>
      <c r="G73" s="2">
        <v>26.78</v>
      </c>
      <c r="H73">
        <v>137</v>
      </c>
    </row>
    <row r="74" spans="1:8">
      <c r="A74" t="s">
        <v>373</v>
      </c>
      <c r="B74" t="s">
        <v>395</v>
      </c>
      <c r="C74" t="s">
        <v>361</v>
      </c>
      <c r="D74" t="s">
        <v>362</v>
      </c>
      <c r="E74" s="2">
        <v>0.0</v>
      </c>
      <c r="F74" s="2">
        <v>0.0</v>
      </c>
      <c r="G74" s="2">
        <v>0.0</v>
      </c>
      <c r="H74">
        <v>137</v>
      </c>
    </row>
    <row r="75" spans="1:8">
      <c r="A75" t="s">
        <v>373</v>
      </c>
      <c r="B75" t="s">
        <v>396</v>
      </c>
      <c r="C75" t="s">
        <v>364</v>
      </c>
      <c r="D75" t="s">
        <v>362</v>
      </c>
      <c r="E75" s="2">
        <v>0.0</v>
      </c>
      <c r="F75" s="2">
        <v>0.1</v>
      </c>
      <c r="G75" s="2">
        <v>0.1</v>
      </c>
      <c r="H75">
        <v>137</v>
      </c>
    </row>
    <row r="76" spans="1:8">
      <c r="A76" t="s">
        <v>373</v>
      </c>
      <c r="B76" t="s">
        <v>397</v>
      </c>
      <c r="C76" t="s">
        <v>366</v>
      </c>
      <c r="D76" t="s">
        <v>362</v>
      </c>
      <c r="E76" s="2">
        <v>0.0</v>
      </c>
      <c r="F76" s="2">
        <v>0.09</v>
      </c>
      <c r="G76" s="2">
        <v>0.1</v>
      </c>
      <c r="H76">
        <v>137</v>
      </c>
    </row>
    <row r="77" spans="1:8">
      <c r="A77" t="s">
        <v>373</v>
      </c>
      <c r="B77" t="s">
        <v>398</v>
      </c>
      <c r="C77" t="s">
        <v>368</v>
      </c>
      <c r="D77" t="s">
        <v>362</v>
      </c>
      <c r="E77" s="2">
        <v>0.0</v>
      </c>
      <c r="F77" s="2">
        <v>0.0</v>
      </c>
      <c r="G77" s="2">
        <v>0.0</v>
      </c>
      <c r="H77">
        <v>137</v>
      </c>
    </row>
    <row r="78" spans="1:8">
      <c r="A78" t="s">
        <v>373</v>
      </c>
      <c r="B78" t="s">
        <v>399</v>
      </c>
      <c r="C78" t="s">
        <v>370</v>
      </c>
      <c r="D78" t="s">
        <v>362</v>
      </c>
      <c r="E78" s="2">
        <v>0.1</v>
      </c>
      <c r="F78" s="2">
        <v>0.1</v>
      </c>
      <c r="G78" s="2">
        <v>0.1</v>
      </c>
      <c r="H78">
        <v>137</v>
      </c>
    </row>
    <row r="79" spans="1:8">
      <c r="A79" t="s">
        <v>373</v>
      </c>
      <c r="B79" t="s">
        <v>400</v>
      </c>
      <c r="C79" t="s">
        <v>372</v>
      </c>
      <c r="D79" t="s">
        <v>362</v>
      </c>
      <c r="E79" s="2">
        <v>0.0</v>
      </c>
      <c r="F79" s="2">
        <v>0.02</v>
      </c>
      <c r="G79" s="2">
        <v>0.1</v>
      </c>
      <c r="H79">
        <v>137</v>
      </c>
    </row>
    <row r="80" spans="1:8">
      <c r="A80" t="s">
        <v>401</v>
      </c>
      <c r="B80" t="s">
        <v>402</v>
      </c>
      <c r="C80" t="s">
        <v>403</v>
      </c>
      <c r="D80" t="s">
        <v>317</v>
      </c>
      <c r="E80" s="2">
        <v>223.19999999999999</v>
      </c>
      <c r="F80" s="2">
        <v>224.19</v>
      </c>
      <c r="G80" s="2">
        <v>225.19999999999999</v>
      </c>
      <c r="H80">
        <v>137</v>
      </c>
    </row>
    <row r="81" spans="1:8">
      <c r="A81" t="s">
        <v>401</v>
      </c>
      <c r="B81" t="s">
        <v>404</v>
      </c>
      <c r="C81" t="s">
        <v>405</v>
      </c>
      <c r="D81" t="s">
        <v>406</v>
      </c>
      <c r="E81" s="2">
        <v>0.11</v>
      </c>
      <c r="F81" s="2">
        <v>0.11</v>
      </c>
      <c r="G81" s="2">
        <v>0.12</v>
      </c>
      <c r="H81">
        <v>137</v>
      </c>
    </row>
    <row r="82" spans="1:8">
      <c r="A82" t="s">
        <v>401</v>
      </c>
      <c r="B82" t="s">
        <v>407</v>
      </c>
      <c r="C82" t="s">
        <v>408</v>
      </c>
      <c r="D82" t="s">
        <v>409</v>
      </c>
      <c r="E82" s="2">
        <v>10.7</v>
      </c>
      <c r="F82" s="2">
        <v>10.94</v>
      </c>
      <c r="G82" s="2">
        <v>11.4</v>
      </c>
      <c r="H82">
        <v>137</v>
      </c>
    </row>
    <row r="83" spans="1:8">
      <c r="A83" t="s">
        <v>401</v>
      </c>
      <c r="B83" t="s">
        <v>410</v>
      </c>
      <c r="C83" t="s">
        <v>411</v>
      </c>
      <c r="D83" t="s">
        <v>412</v>
      </c>
      <c r="E83" s="2">
        <v>5.64</v>
      </c>
      <c r="F83" s="2">
        <v>5.66</v>
      </c>
      <c r="G83" s="2">
        <v>5.67</v>
      </c>
      <c r="H83">
        <v>137</v>
      </c>
    </row>
    <row r="84" spans="1:8">
      <c r="A84" t="s">
        <v>401</v>
      </c>
      <c r="B84" t="s">
        <v>413</v>
      </c>
      <c r="C84" t="s">
        <v>414</v>
      </c>
      <c r="D84" t="s">
        <v>415</v>
      </c>
      <c r="E84" s="2">
        <v>49.9</v>
      </c>
      <c r="F84" s="2">
        <v>49.98</v>
      </c>
      <c r="G84" s="2">
        <v>50.0</v>
      </c>
      <c r="H84">
        <v>137</v>
      </c>
    </row>
    <row r="85" spans="1:8">
      <c r="A85" t="s">
        <v>401</v>
      </c>
      <c r="B85" t="s">
        <v>416</v>
      </c>
      <c r="C85" t="s">
        <v>417</v>
      </c>
      <c r="E85" s="2">
        <v>0.42</v>
      </c>
      <c r="F85" s="2">
        <v>0.44</v>
      </c>
      <c r="G85" s="2">
        <v>0.46</v>
      </c>
      <c r="H85">
        <v>137</v>
      </c>
    </row>
    <row r="86" spans="1:8">
      <c r="A86" t="s">
        <v>418</v>
      </c>
      <c r="B86" t="s">
        <v>419</v>
      </c>
      <c r="C86" t="s">
        <v>420</v>
      </c>
      <c r="D86" t="s">
        <v>317</v>
      </c>
      <c r="E86" s="2">
        <v>223.0</v>
      </c>
      <c r="F86" s="2">
        <v>223.94</v>
      </c>
      <c r="G86" s="2">
        <v>224.90000000000001</v>
      </c>
      <c r="H86">
        <v>137</v>
      </c>
    </row>
    <row r="87" spans="1:8">
      <c r="A87" t="s">
        <v>418</v>
      </c>
      <c r="B87" t="s">
        <v>421</v>
      </c>
      <c r="C87" t="s">
        <v>422</v>
      </c>
      <c r="D87" t="s">
        <v>406</v>
      </c>
      <c r="E87" s="2">
        <v>0.0</v>
      </c>
      <c r="F87" s="2">
        <v>0.0</v>
      </c>
      <c r="G87" s="2">
        <v>0.0</v>
      </c>
      <c r="H87">
        <v>137</v>
      </c>
    </row>
    <row r="88" spans="1:8">
      <c r="A88" t="s">
        <v>418</v>
      </c>
      <c r="B88" t="s">
        <v>423</v>
      </c>
      <c r="C88" t="s">
        <v>424</v>
      </c>
      <c r="D88" t="s">
        <v>409</v>
      </c>
      <c r="E88" s="2">
        <v>0.0</v>
      </c>
      <c r="F88" s="2">
        <v>0.0</v>
      </c>
      <c r="G88" s="2">
        <v>0.0</v>
      </c>
      <c r="H88">
        <v>137</v>
      </c>
    </row>
    <row r="89" spans="1:8">
      <c r="A89" t="s">
        <v>418</v>
      </c>
      <c r="B89" t="s">
        <v>425</v>
      </c>
      <c r="C89" t="s">
        <v>426</v>
      </c>
      <c r="D89" t="s">
        <v>412</v>
      </c>
      <c r="E89" s="2">
        <v>0.93</v>
      </c>
      <c r="F89" s="2">
        <v>0.93</v>
      </c>
      <c r="G89" s="2">
        <v>0.93</v>
      </c>
      <c r="H89">
        <v>137</v>
      </c>
    </row>
    <row r="90" spans="1:8">
      <c r="A90" t="s">
        <v>418</v>
      </c>
      <c r="B90" t="s">
        <v>427</v>
      </c>
      <c r="C90" t="s">
        <v>428</v>
      </c>
      <c r="D90" t="s">
        <v>415</v>
      </c>
      <c r="E90" s="2">
        <v>49.9</v>
      </c>
      <c r="F90" s="2">
        <v>49.99</v>
      </c>
      <c r="G90" s="2">
        <v>50.0</v>
      </c>
      <c r="H90">
        <v>137</v>
      </c>
    </row>
    <row r="91" spans="1:8">
      <c r="A91" t="s">
        <v>418</v>
      </c>
      <c r="B91" t="s">
        <v>429</v>
      </c>
      <c r="C91" t="s">
        <v>430</v>
      </c>
      <c r="E91" s="2">
        <v>0.0</v>
      </c>
      <c r="F91" s="2">
        <v>0.0</v>
      </c>
      <c r="G91" s="2">
        <v>0.0</v>
      </c>
      <c r="H91">
        <v>137</v>
      </c>
    </row>
    <row r="92" spans="1:8">
      <c r="A92" t="s">
        <v>431</v>
      </c>
      <c r="B92" t="s">
        <v>432</v>
      </c>
      <c r="C92" t="s">
        <v>433</v>
      </c>
      <c r="D92" t="s">
        <v>317</v>
      </c>
      <c r="E92" s="2">
        <v>223.40000000000001</v>
      </c>
      <c r="F92" s="2">
        <v>224.34</v>
      </c>
      <c r="G92" s="2">
        <v>225.30000000000001</v>
      </c>
      <c r="H92">
        <v>130</v>
      </c>
    </row>
    <row r="93" spans="1:8">
      <c r="A93" t="s">
        <v>431</v>
      </c>
      <c r="B93" t="s">
        <v>434</v>
      </c>
      <c r="C93" t="s">
        <v>435</v>
      </c>
      <c r="D93" t="s">
        <v>406</v>
      </c>
      <c r="E93" s="2">
        <v>0.1</v>
      </c>
      <c r="F93" s="2">
        <v>0.11</v>
      </c>
      <c r="G93" s="2">
        <v>0.11</v>
      </c>
      <c r="H93">
        <v>130</v>
      </c>
    </row>
    <row r="94" spans="1:8">
      <c r="A94" t="s">
        <v>431</v>
      </c>
      <c r="B94" t="s">
        <v>436</v>
      </c>
      <c r="C94" t="s">
        <v>437</v>
      </c>
      <c r="D94" t="s">
        <v>409</v>
      </c>
      <c r="E94" s="2">
        <v>8.9</v>
      </c>
      <c r="F94" s="2">
        <v>9.46</v>
      </c>
      <c r="G94" s="2">
        <v>9.9</v>
      </c>
      <c r="H94">
        <v>130</v>
      </c>
    </row>
    <row r="95" spans="1:8">
      <c r="A95" t="s">
        <v>431</v>
      </c>
      <c r="B95" t="s">
        <v>438</v>
      </c>
      <c r="C95" t="s">
        <v>439</v>
      </c>
      <c r="D95" t="s">
        <v>412</v>
      </c>
      <c r="E95" s="2">
        <v>5.27</v>
      </c>
      <c r="F95" s="2">
        <v>5.28</v>
      </c>
      <c r="G95" s="2">
        <v>5.29</v>
      </c>
      <c r="H95">
        <v>130</v>
      </c>
    </row>
    <row r="96" spans="1:8">
      <c r="A96" t="s">
        <v>431</v>
      </c>
      <c r="B96" t="s">
        <v>440</v>
      </c>
      <c r="C96" t="s">
        <v>441</v>
      </c>
      <c r="D96" t="s">
        <v>415</v>
      </c>
      <c r="E96" s="2">
        <v>49.9</v>
      </c>
      <c r="F96" s="2">
        <v>49.98</v>
      </c>
      <c r="G96" s="2">
        <v>50.0</v>
      </c>
      <c r="H96">
        <v>130</v>
      </c>
    </row>
    <row r="97" spans="1:8">
      <c r="A97" t="s">
        <v>431</v>
      </c>
      <c r="B97" t="s">
        <v>442</v>
      </c>
      <c r="C97" t="s">
        <v>443</v>
      </c>
      <c r="E97" s="2">
        <v>0.38</v>
      </c>
      <c r="F97" s="2">
        <v>0.4</v>
      </c>
      <c r="G97" s="2">
        <v>0.42</v>
      </c>
      <c r="H97">
        <v>130</v>
      </c>
    </row>
    <row r="98" spans="1:8">
      <c r="A98" t="s">
        <v>444</v>
      </c>
      <c r="B98" t="s">
        <v>445</v>
      </c>
      <c r="C98" t="s">
        <v>446</v>
      </c>
      <c r="D98" t="s">
        <v>317</v>
      </c>
      <c r="E98" s="2">
        <v>223.19999999999999</v>
      </c>
      <c r="F98" s="2">
        <v>224.22999999999999</v>
      </c>
      <c r="G98" s="2">
        <v>225.19999999999999</v>
      </c>
      <c r="H98">
        <v>135</v>
      </c>
    </row>
    <row r="99" spans="1:8">
      <c r="A99" t="s">
        <v>444</v>
      </c>
      <c r="B99" t="s">
        <v>447</v>
      </c>
      <c r="C99" t="s">
        <v>448</v>
      </c>
      <c r="D99" t="s">
        <v>406</v>
      </c>
      <c r="E99" s="2">
        <v>0.0</v>
      </c>
      <c r="F99" s="2">
        <v>0.0</v>
      </c>
      <c r="G99" s="2">
        <v>0.0</v>
      </c>
      <c r="H99">
        <v>135</v>
      </c>
    </row>
    <row r="100" spans="1:8">
      <c r="A100" t="s">
        <v>444</v>
      </c>
      <c r="B100" t="s">
        <v>449</v>
      </c>
      <c r="C100" t="s">
        <v>450</v>
      </c>
      <c r="D100" t="s">
        <v>409</v>
      </c>
      <c r="E100" s="2">
        <v>0.0</v>
      </c>
      <c r="F100" s="2">
        <v>0.0</v>
      </c>
      <c r="G100" s="2">
        <v>0.0</v>
      </c>
      <c r="H100">
        <v>135</v>
      </c>
    </row>
    <row r="101" spans="1:8">
      <c r="A101" t="s">
        <v>444</v>
      </c>
      <c r="B101" t="s">
        <v>451</v>
      </c>
      <c r="C101" t="s">
        <v>452</v>
      </c>
      <c r="D101" t="s">
        <v>412</v>
      </c>
      <c r="E101" s="2">
        <v>9.13</v>
      </c>
      <c r="F101" s="2">
        <v>9.13</v>
      </c>
      <c r="G101" s="2">
        <v>9.13</v>
      </c>
      <c r="H101">
        <v>135</v>
      </c>
    </row>
    <row r="102" spans="1:8">
      <c r="A102" t="s">
        <v>444</v>
      </c>
      <c r="B102" t="s">
        <v>453</v>
      </c>
      <c r="C102" t="s">
        <v>454</v>
      </c>
      <c r="D102" t="s">
        <v>415</v>
      </c>
      <c r="E102" s="2">
        <v>49.9</v>
      </c>
      <c r="F102" s="2">
        <v>49.98</v>
      </c>
      <c r="G102" s="2">
        <v>50.0</v>
      </c>
      <c r="H102">
        <v>135</v>
      </c>
    </row>
    <row r="103" spans="1:8">
      <c r="A103" t="s">
        <v>444</v>
      </c>
      <c r="B103" t="s">
        <v>455</v>
      </c>
      <c r="C103" t="s">
        <v>456</v>
      </c>
      <c r="E103" s="2">
        <v>0.0</v>
      </c>
      <c r="F103" s="2">
        <v>0.0</v>
      </c>
      <c r="G103" s="2">
        <v>0.0</v>
      </c>
      <c r="H103">
        <v>135</v>
      </c>
    </row>
    <row r="104" spans="1:8">
      <c r="A104" t="s">
        <v>457</v>
      </c>
      <c r="B104" t="s">
        <v>458</v>
      </c>
      <c r="C104" t="s">
        <v>459</v>
      </c>
      <c r="D104" t="s">
        <v>317</v>
      </c>
      <c r="E104" s="2"/>
      <c r="F104" s="2"/>
      <c r="G104" s="2"/>
    </row>
    <row r="105" spans="1:8">
      <c r="A105" t="s">
        <v>457</v>
      </c>
      <c r="B105" t="s">
        <v>460</v>
      </c>
      <c r="C105" t="s">
        <v>461</v>
      </c>
      <c r="D105" t="s">
        <v>406</v>
      </c>
      <c r="E105" s="2">
        <v>0.11</v>
      </c>
      <c r="F105" s="2">
        <v>0.11</v>
      </c>
      <c r="G105" s="2">
        <v>0.11</v>
      </c>
      <c r="H105">
        <v>135</v>
      </c>
    </row>
    <row r="106" spans="1:8">
      <c r="A106" t="s">
        <v>457</v>
      </c>
      <c r="B106" t="s">
        <v>462</v>
      </c>
      <c r="C106" t="s">
        <v>463</v>
      </c>
      <c r="D106" t="s">
        <v>409</v>
      </c>
      <c r="E106" s="2">
        <v>13.0</v>
      </c>
      <c r="F106" s="2">
        <v>13.0</v>
      </c>
      <c r="G106" s="2">
        <v>13.0</v>
      </c>
      <c r="H106">
        <v>135</v>
      </c>
    </row>
    <row r="107" spans="1:8">
      <c r="A107" t="s">
        <v>457</v>
      </c>
      <c r="B107" t="s">
        <v>464</v>
      </c>
      <c r="C107" t="s">
        <v>465</v>
      </c>
      <c r="D107" t="s">
        <v>412</v>
      </c>
      <c r="E107" s="2">
        <v>1.09</v>
      </c>
      <c r="F107" s="2">
        <v>1.09</v>
      </c>
      <c r="G107" s="2">
        <v>1.09</v>
      </c>
      <c r="H107">
        <v>135</v>
      </c>
    </row>
    <row r="108" spans="1:8">
      <c r="A108" t="s">
        <v>457</v>
      </c>
      <c r="B108" t="s">
        <v>466</v>
      </c>
      <c r="C108" t="s">
        <v>467</v>
      </c>
      <c r="D108" t="s">
        <v>415</v>
      </c>
      <c r="E108" s="2">
        <v>50.0</v>
      </c>
      <c r="F108" s="2">
        <v>50.0</v>
      </c>
      <c r="G108" s="2">
        <v>50.0</v>
      </c>
      <c r="H108">
        <v>135</v>
      </c>
    </row>
    <row r="109" spans="1:8">
      <c r="A109" t="s">
        <v>457</v>
      </c>
      <c r="B109" t="s">
        <v>468</v>
      </c>
      <c r="C109" t="s">
        <v>469</v>
      </c>
      <c r="E109" s="2">
        <v>0.52</v>
      </c>
      <c r="F109" s="2">
        <v>0.52</v>
      </c>
      <c r="G109" s="2">
        <v>0.52</v>
      </c>
      <c r="H109">
        <v>135</v>
      </c>
    </row>
    <row r="110" spans="1:8">
      <c r="A110" t="s">
        <v>470</v>
      </c>
      <c r="B110" t="s">
        <v>471</v>
      </c>
      <c r="C110" t="s">
        <v>472</v>
      </c>
      <c r="D110" t="s">
        <v>317</v>
      </c>
      <c r="E110" s="2">
        <v>223.19999999999999</v>
      </c>
      <c r="F110" s="2">
        <v>224.069999999999993</v>
      </c>
      <c r="G110" s="2">
        <v>225.19999999999999</v>
      </c>
      <c r="H110">
        <v>136</v>
      </c>
    </row>
    <row r="111" spans="1:8">
      <c r="A111" t="s">
        <v>470</v>
      </c>
      <c r="B111" t="s">
        <v>473</v>
      </c>
      <c r="C111" t="s">
        <v>474</v>
      </c>
      <c r="D111" t="s">
        <v>406</v>
      </c>
      <c r="E111" s="2">
        <v>0.0</v>
      </c>
      <c r="F111" s="2">
        <v>0.0</v>
      </c>
      <c r="G111" s="2">
        <v>0.0</v>
      </c>
      <c r="H111">
        <v>136</v>
      </c>
    </row>
    <row r="112" spans="1:8">
      <c r="A112" t="s">
        <v>470</v>
      </c>
      <c r="B112" t="s">
        <v>475</v>
      </c>
      <c r="C112" t="s">
        <v>476</v>
      </c>
      <c r="D112" t="s">
        <v>409</v>
      </c>
      <c r="E112" s="2">
        <v>0.0</v>
      </c>
      <c r="F112" s="2">
        <v>0.12</v>
      </c>
      <c r="G112" s="2">
        <v>0.5</v>
      </c>
      <c r="H112">
        <v>136</v>
      </c>
    </row>
    <row r="113" spans="1:8">
      <c r="A113" t="s">
        <v>470</v>
      </c>
      <c r="B113" t="s">
        <v>477</v>
      </c>
      <c r="C113" t="s">
        <v>478</v>
      </c>
      <c r="D113" t="s">
        <v>412</v>
      </c>
      <c r="E113" s="2">
        <v>4.98</v>
      </c>
      <c r="F113" s="2">
        <v>4.98</v>
      </c>
      <c r="G113" s="2">
        <v>4.98</v>
      </c>
      <c r="H113">
        <v>136</v>
      </c>
    </row>
    <row r="114" spans="1:8">
      <c r="A114" t="s">
        <v>470</v>
      </c>
      <c r="B114" t="s">
        <v>479</v>
      </c>
      <c r="C114" t="s">
        <v>480</v>
      </c>
      <c r="D114" t="s">
        <v>415</v>
      </c>
      <c r="E114" s="2">
        <v>49.9</v>
      </c>
      <c r="F114" s="2">
        <v>49.98</v>
      </c>
      <c r="G114" s="2">
        <v>50.0</v>
      </c>
      <c r="H114">
        <v>136</v>
      </c>
    </row>
    <row r="115" spans="1:8">
      <c r="A115" t="s">
        <v>470</v>
      </c>
      <c r="B115" t="s">
        <v>481</v>
      </c>
      <c r="C115" t="s">
        <v>482</v>
      </c>
      <c r="E115" s="2">
        <v>0.0</v>
      </c>
      <c r="F115" s="2">
        <v>0.3</v>
      </c>
      <c r="G115" s="2">
        <v>1.0</v>
      </c>
      <c r="H115">
        <v>136</v>
      </c>
    </row>
    <row r="116" spans="1:8">
      <c r="A116" t="s">
        <v>483</v>
      </c>
      <c r="B116" t="s">
        <v>484</v>
      </c>
      <c r="C116" t="s">
        <v>485</v>
      </c>
      <c r="D116" t="s">
        <v>486</v>
      </c>
      <c r="E116" s="2">
        <v>0.01</v>
      </c>
      <c r="F116" s="2">
        <v>1.41</v>
      </c>
      <c r="G116" s="2">
        <v>4.35</v>
      </c>
      <c r="H116">
        <v>137</v>
      </c>
    </row>
    <row r="117" spans="1:8">
      <c r="A117" t="s">
        <v>483</v>
      </c>
      <c r="B117" t="s">
        <v>487</v>
      </c>
      <c r="C117" t="s">
        <v>488</v>
      </c>
      <c r="D117" t="s">
        <v>274</v>
      </c>
      <c r="E117" s="2">
        <v>21.4</v>
      </c>
      <c r="F117" s="2">
        <v>21.76</v>
      </c>
      <c r="G117" s="2">
        <v>22.1</v>
      </c>
      <c r="H117">
        <v>137</v>
      </c>
    </row>
    <row r="118" spans="1:8">
      <c r="A118" t="s">
        <v>483</v>
      </c>
      <c r="B118" t="s">
        <v>489</v>
      </c>
      <c r="C118" t="s">
        <v>490</v>
      </c>
      <c r="D118" t="s">
        <v>332</v>
      </c>
      <c r="E118" s="2">
        <v>88.7</v>
      </c>
      <c r="F118" s="2">
        <v>92.69</v>
      </c>
      <c r="G118" s="2">
        <v>96.2</v>
      </c>
      <c r="H118">
        <v>137</v>
      </c>
    </row>
    <row r="119" spans="1:8">
      <c r="A119" t="s">
        <v>483</v>
      </c>
      <c r="B119" t="s">
        <v>491</v>
      </c>
      <c r="C119" t="s">
        <v>492</v>
      </c>
      <c r="D119" t="s">
        <v>493</v>
      </c>
      <c r="E119" s="2">
        <v>910.0</v>
      </c>
      <c r="F119" s="2">
        <v>910.92999999999995</v>
      </c>
      <c r="G119" s="2">
        <v>911.0</v>
      </c>
      <c r="H119">
        <v>137</v>
      </c>
    </row>
    <row r="120" spans="1:8">
      <c r="A120" t="s">
        <v>483</v>
      </c>
      <c r="B120" t="s">
        <v>494</v>
      </c>
      <c r="C120" t="s">
        <v>495</v>
      </c>
      <c r="D120" t="s">
        <v>496</v>
      </c>
      <c r="E120" s="2">
        <v>0.4</v>
      </c>
      <c r="F120" s="2">
        <v>191.94</v>
      </c>
      <c r="G120" s="2">
        <v>357.89999999999998</v>
      </c>
      <c r="H120">
        <v>137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497</v>
      </c>
    </row>
    <row r="2" spans="1:1">
      <c r="A2" t="s">
        <v>498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2026-09-29T02:16:24+07:00</dcterms:created>
  <dcterms:modified xsi:type="dcterms:W3CDTF">2026-09-29T02:16:24+07:00</dcterms:modified>
  <dc:title>Untitled Spreadsheet</dc:title>
  <dc:description/>
  <dc:subject/>
  <cp:keywords/>
  <cp:category/>
</cp:coreProperties>
</file>