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<sst xmlns="http://schemas.openxmlformats.org/spreadsheetml/2006/main" uniqueCount="579">
  <si>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</si>
  <si>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</si>
  <si>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</si>
  <si>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</si>
  <si>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</si>
  <si>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</si>
  <si>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</si>
  <si>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</si>
  <si>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</si>
  <si>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</si>
  <si>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</si>
  <si>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</si>
  <si>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</si>
  <si>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</si>
  <si>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</si>
  <si>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</si>
  <si>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</si>
  <si>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</si>
  <si>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</si>
  <si>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</si>
  <si>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</si>
  <si>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</si>
  <si>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</si>
  <si>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</si>
  <si>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</si>
  <si>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</si>
  <si>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</si>
  <si>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</si>
  <si>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</si>
  <si>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</si>
  <si>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</si>
  <si>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</si>
  <si>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</si>
  <si>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</si>
  <si>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</si>
  <si>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</si>
  <si>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</si>
  <si>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</si>
  <si>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</si>
  <si>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</si>
  <si>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</si>
  <si>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</si>
  <si>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</si>
  <si>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</si>
  <si>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</si>
  <si>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</si>
  <si>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</si>
  <si>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</si>
  <si>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</si>
  <si>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</si>
  <si>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</si>
  <si>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</si>
  <si>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</si>
  <si>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</si>
  <si>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</si>
  <si>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</si>
  <si>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</si>
  <si>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</si>
  <si>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</si>
  <si>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</si>
  <si>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</si>
  <si>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</si>
  <si>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</si>
  <si>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</si>
  <si>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</si>
  <si>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</si>
  <si>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</si>
  <si>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</si>
  <si>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</si>
  <si>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</si>
  <si>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</si>
  <si>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</si>
  <si>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</si>
  <si>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</si>
  <si>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</si>
  <si>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</si>
  <si>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</si>
  <si>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</si>
  <si>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</si>
  <si>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</si>
  <si>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</si>
  <si>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</si>
  <si>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</si>
  <si>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</si>
  <si>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</si>
  <si>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</si>
  <si>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</si>
  <si>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</si>
  <si>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</si>
  <si>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</si>
  <si>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</si>
  <si>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</si>
  <si>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</si>
  <si>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</si>
  <si>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</si>
  <si>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</si>
  <si>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</si>
  <si>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</si>
  <si>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</si>
  <si>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</si>
  <si>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</si>
  <si>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</si>
  <si>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</si>
  <si>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</si>
  <si>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</si>
  <si>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</si>
  <si>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</si>
  <si>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</si>
  <si>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</si>
  <si>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</si>
  <si>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</si>
  <si>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</si>
  <si>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</si>
  <si>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</si>
  <si>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</si>
  <si>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</si>
  <si>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</si>
  <si>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</si>
  <si>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</si>
  <si>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</si>
  <si>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</si>
  <si>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</si>
  <si>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</si>
  <si>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</si>
  <si>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</si>
  <si>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</si>
  <si>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</si>
  <si>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</si>
  <si>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</si>
  <si>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</si>
  <si>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</si>
  <si>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</si>
  <si>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</si>
  <si>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</si>
  <si>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</si>
  <si>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</si>
  <si>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</si>
  <si>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</si>
  <si>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</si>
  <si>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</si>
  <si>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</si>
  <si>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</si>
  <si>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</si>
  <si>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</si>
  <si>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</si>
  <si>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2026-09-03 17:10:00</t>
  </si>
  <si>
    <t>2026-09-05 11:55:00</t>
  </si>
  <si>
    <t>2026-09-05 12:00:00</t>
  </si>
  <si>
    <t>2026-09-05 12:05:00</t>
  </si>
  <si>
    <t>2026-09-05 12:10:00</t>
  </si>
  <si>
    <t>2026-09-05 15:55:00</t>
  </si>
  <si>
    <t>2026-09-05 16:00:00</t>
  </si>
  <si>
    <t>2026-09-05 16:20:00</t>
  </si>
  <si>
    <t>2026-09-05 16:30:00</t>
  </si>
  <si>
    <t>2026-09-05 16:35:00</t>
  </si>
  <si>
    <t>2026-09-05 17:10:00</t>
  </si>
  <si>
    <t>2026-09-05 17:15:00</t>
  </si>
  <si>
    <t>2026-09-05 17:25:00</t>
  </si>
  <si>
    <t>2026-09-06 10:20:00</t>
  </si>
  <si>
    <t>2026-09-06 10:25:00</t>
  </si>
  <si>
    <t>2026-09-06 10:30:00</t>
  </si>
  <si>
    <t>2026-09-06 10:35:00</t>
  </si>
  <si>
    <t>2026-09-06 10:50:00</t>
  </si>
  <si>
    <t>2026-09-06 10:55:00</t>
  </si>
  <si>
    <t>2026-09-06 11:50:00</t>
  </si>
  <si>
    <t>2026-09-06 11:55:00</t>
  </si>
  <si>
    <t>2026-09-06 12:00:00</t>
  </si>
  <si>
    <t>2026-09-06 13:45:00</t>
  </si>
  <si>
    <t>2026-09-06 13:50:00</t>
  </si>
  <si>
    <t>2026-09-06 13:55:00</t>
  </si>
  <si>
    <t>2026-09-06 14:00:00</t>
  </si>
  <si>
    <t>2026-09-06 14:05:00</t>
  </si>
  <si>
    <t>2026-09-06 14:10:00</t>
  </si>
  <si>
    <t>2026-09-06 14:15:00</t>
  </si>
  <si>
    <t>2026-09-06 14:20:00</t>
  </si>
  <si>
    <t>2026-09-06 14:25:00</t>
  </si>
  <si>
    <t>2026-09-06 14:30:00</t>
  </si>
  <si>
    <t>2026-09-06 14:35:00</t>
  </si>
  <si>
    <t>2026-09-06 14:40:00</t>
  </si>
  <si>
    <t>2026-09-06 14:45:00</t>
  </si>
  <si>
    <t>2026-09-06 14:50:00</t>
  </si>
  <si>
    <t>2026-09-06 15:40:00</t>
  </si>
  <si>
    <t>2026-09-06 15:45:00</t>
  </si>
  <si>
    <t>2026-09-06 15:50:00</t>
  </si>
  <si>
    <t>2026-09-06 15:55:00</t>
  </si>
  <si>
    <t>2026-09-06 16:00:00</t>
  </si>
  <si>
    <t>2026-09-06 16:05:00</t>
  </si>
  <si>
    <t>2026-09-06 16:10:00</t>
  </si>
  <si>
    <t>2026-09-06 16:15:00</t>
  </si>
  <si>
    <t>2026-09-06 16:20:00</t>
  </si>
  <si>
    <t>2026-09-06 16:25:00</t>
  </si>
  <si>
    <t>2026-09-06 16:30:00</t>
  </si>
  <si>
    <t>2026-09-06 16:35:00</t>
  </si>
  <si>
    <t>2026-09-06 16:40:00</t>
  </si>
  <si>
    <t>2026-09-06 16:45:00</t>
  </si>
  <si>
    <t>2026-09-06 16:50:00</t>
  </si>
  <si>
    <t>2026-09-06 16:55:00</t>
  </si>
  <si>
    <t>2026-09-06 17:00:00</t>
  </si>
  <si>
    <t>2026-09-06 17:05:00</t>
  </si>
  <si>
    <t>2026-09-06 17:10:00</t>
  </si>
  <si>
    <t>2026-09-06 17:15:00</t>
  </si>
  <si>
    <t>2026-09-06 17:20:00</t>
  </si>
  <si>
    <t>2026-09-06 17:25:00</t>
  </si>
  <si>
    <t>2026-09-06 17:30:00</t>
  </si>
  <si>
    <t>2026-09-06 17:35:00</t>
  </si>
  <si>
    <t>2026-09-06 17:40:00</t>
  </si>
  <si>
    <t>2026-09-06 17:45:00</t>
  </si>
  <si>
    <t>2026-09-06 17:50:00</t>
  </si>
  <si>
    <t>2026-09-06 17:55:00</t>
  </si>
  <si>
    <t>2026-09-06 18:00:00</t>
  </si>
  <si>
    <t>2026-09-06 18:05:00</t>
  </si>
  <si>
    <t>2026-09-06 18:10:00</t>
  </si>
  <si>
    <t>2026-09-06 18:15:00</t>
  </si>
  <si>
    <t>2026-09-06 18:20:00</t>
  </si>
  <si>
    <t>2026-09-06 18:25:00</t>
  </si>
  <si>
    <t>2026-09-06 18:30:00</t>
  </si>
  <si>
    <t>2026-09-06 18:35:00</t>
  </si>
  <si>
    <t>2026-09-06 18:40:00</t>
  </si>
  <si>
    <t>2026-09-06 18:45:00</t>
  </si>
  <si>
    <t>2026-09-06 18:50:00</t>
  </si>
  <si>
    <t>2026-09-06 18:55:00</t>
  </si>
  <si>
    <t>2026-09-06 19:00:00</t>
  </si>
  <si>
    <t>2026-09-06 19:05:00</t>
  </si>
  <si>
    <t>2026-09-06 19:10:00</t>
  </si>
  <si>
    <t>2026-09-06 19:15:00</t>
  </si>
  <si>
    <t>2026-09-06 19:20:00</t>
  </si>
  <si>
    <t>2026-09-06 19:25:00</t>
  </si>
  <si>
    <t>2026-09-06 19:30:00</t>
  </si>
  <si>
    <t>2026-09-06 19:35:00</t>
  </si>
  <si>
    <t>2026-09-06 19:40:00</t>
  </si>
  <si>
    <t>2026-09-06 19:45:00</t>
  </si>
  <si>
    <t>2026-09-06 19:50:00</t>
  </si>
  <si>
    <t>2026-09-06 19:55:00</t>
  </si>
  <si>
    <t>2026-09-06 20:00:00</t>
  </si>
  <si>
    <t>2026-09-06 20:05:00</t>
  </si>
  <si>
    <t>2026-09-06 20:10:00</t>
  </si>
  <si>
    <t>2026-09-06 20:15:00</t>
  </si>
  <si>
    <t>2026-09-06 20:20:00</t>
  </si>
  <si>
    <t>2026-09-06 20:25:00</t>
  </si>
  <si>
    <t>2026-09-06 20:30:00</t>
  </si>
  <si>
    <t>2026-09-06 20:35:00</t>
  </si>
  <si>
    <t>2026-09-06 20:40:00</t>
  </si>
  <si>
    <t>2026-09-06 20:45:00</t>
  </si>
  <si>
    <t>2026-09-06 20:50:00</t>
  </si>
  <si>
    <t>2026-09-06 20:55:00</t>
  </si>
  <si>
    <t>2026-09-06 21:00:00</t>
  </si>
  <si>
    <t>2026-09-06 21:05:00</t>
  </si>
  <si>
    <t>2026-09-06 21:10:00</t>
  </si>
  <si>
    <t>2026-09-06 21:15:00</t>
  </si>
  <si>
    <t>2026-09-06 21:20:00</t>
  </si>
  <si>
    <t>2026-09-06 21:25:00</t>
  </si>
  <si>
    <t>2026-09-06 21:30:00</t>
  </si>
  <si>
    <t>2026-09-06 21:35:00</t>
  </si>
  <si>
    <t>2026-09-06 21:40:00</t>
  </si>
  <si>
    <t>2026-09-06 21:45:00</t>
  </si>
  <si>
    <t>2026-09-06 21:50:00</t>
  </si>
  <si>
    <t>2026-09-06 21:55:00</t>
  </si>
  <si>
    <t>2026-09-06 22:00:00</t>
  </si>
  <si>
    <t>2026-09-06 22:05:00</t>
  </si>
  <si>
    <t>2026-09-06 22:10:00</t>
  </si>
  <si>
    <t>2026-09-06 22:15:00</t>
  </si>
  <si>
    <t>2026-09-06 22:20:00</t>
  </si>
  <si>
    <t>2026-09-06 22:25:00</t>
  </si>
  <si>
    <t>2026-09-06 22:30:00</t>
  </si>
  <si>
    <t>2026-09-06 22:35:00</t>
  </si>
  <si>
    <t>2026-09-06 22:40:00</t>
  </si>
  <si>
    <t>2026-09-06 22:45:00</t>
  </si>
  <si>
    <t>2026-09-06 22:50:00</t>
  </si>
  <si>
    <t>2026-09-06 22:55:00</t>
  </si>
  <si>
    <t>2026-09-06 23:00:00</t>
  </si>
  <si>
    <t>2026-09-06 23:05:00</t>
  </si>
  <si>
    <t>2026-09-06 23:10:00</t>
  </si>
  <si>
    <t>2026-09-06 23:15:00</t>
  </si>
  <si>
    <t>2026-09-06 23:20:00</t>
  </si>
  <si>
    <t>2026-09-06 23:25:00</t>
  </si>
  <si>
    <t>2026-09-06 23:30:00</t>
  </si>
  <si>
    <t>2026-09-06 23:35:00</t>
  </si>
  <si>
    <t>2026-09-06 23:40:00</t>
  </si>
  <si>
    <t>2026-09-06 23:45:00</t>
  </si>
  <si>
    <t>2026-09-06 23:50:00</t>
  </si>
  <si>
    <t>2026-09-06 23:55:00</t>
  </si>
  <si>
    <t>2026-09-07 00:00:00</t>
  </si>
  <si>
    <t>2026-09-07 00:05:00</t>
  </si>
  <si>
    <t>2026-09-07 00:10:00</t>
  </si>
  <si>
    <t>2026-09-07 00:15:00</t>
  </si>
  <si>
    <t>2026-09-07 00:20:00</t>
  </si>
  <si>
    <t>2026-09-07 00:25:00</t>
  </si>
  <si>
    <t>2026-09-07 00:30:00</t>
  </si>
  <si>
    <t>2026-09-07 00:35:00</t>
  </si>
  <si>
    <t>2026-09-07 00:40:00</t>
  </si>
  <si>
    <t>2026-09-07 00:45:00</t>
  </si>
  <si>
    <t>2026-09-07 00:50:00</t>
  </si>
  <si>
    <t>2026-09-07 00:55:00</t>
  </si>
  <si>
    <t>2026-09-07 01:00:00</t>
  </si>
  <si>
    <t>2026-09-07 01:05:00</t>
  </si>
  <si>
    <t>2026-09-07 01:10:00</t>
  </si>
  <si>
    <t>2026-09-07 01:15:00</t>
  </si>
  <si>
    <t>2026-09-07 01:20:00</t>
  </si>
  <si>
    <t>2026-09-07 01:25:00</t>
  </si>
  <si>
    <t>2026-09-07 01:30:00</t>
  </si>
  <si>
    <t>2026-09-07 01:35:00</t>
  </si>
  <si>
    <t>2026-09-07 01:40:00</t>
  </si>
  <si>
    <t>2026-09-07 01:45:00</t>
  </si>
  <si>
    <t>2026-09-07 01:50:00</t>
  </si>
  <si>
    <t>2026-09-07 01:55:00</t>
  </si>
  <si>
    <t>2026-09-07 02:00:00</t>
  </si>
  <si>
    <t>AUTO SHADING UPI - SENSOR REPORT SUMMARY</t>
  </si>
  <si>
    <t>From</t>
  </si>
  <si>
    <t>2026-09-01 00:00:00</t>
  </si>
  <si>
    <t>To</t>
  </si>
  <si>
    <t>2026-09-07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</si>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</sst>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'Data'!$B$2:$B$179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</c:v>
                </c:pt>
                <c:pt idx="103">
                  <c:v>0.8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'Data'!$AW$2:$AW$179</c:f>
              <c:numCache>
                <c:ptCount val="1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'Data'!$AX$2:$AX$179</c:f>
              <c:numCache>
                <c:ptCount val="1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'Data'!$AY$2:$AY$179</c:f>
              <c:numCache>
                <c:ptCount val="1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'Data'!$AZ$2:$AZ$179</c:f>
              <c:numCache>
                <c:ptCount val="1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'Data'!$BA$2:$BA$179</c:f>
              <c:numCache>
                <c:ptCount val="1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'Data'!$BB$2:$BB$179</c:f>
              <c:numCache>
                <c:ptCount val="1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'Data'!$AB$2:$AB$179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29.94</c:v>
                </c:pt>
                <c:pt idx="62">
                  <c:v>30.68</c:v>
                </c:pt>
                <c:pt idx="63">
                  <c:v>30.86</c:v>
                </c:pt>
                <c:pt idx="64">
                  <c:v>30.92</c:v>
                </c:pt>
                <c:pt idx="65">
                  <c:v>30.94</c:v>
                </c:pt>
                <c:pt idx="66">
                  <c:v>30.84</c:v>
                </c:pt>
                <c:pt idx="67">
                  <c:v>30.64</c:v>
                </c:pt>
                <c:pt idx="68">
                  <c:v>30.4</c:v>
                </c:pt>
                <c:pt idx="69">
                  <c:v>30.14</c:v>
                </c:pt>
                <c:pt idx="70">
                  <c:v>29.94</c:v>
                </c:pt>
                <c:pt idx="71">
                  <c:v>29.76</c:v>
                </c:pt>
                <c:pt idx="72">
                  <c:v>29.66</c:v>
                </c:pt>
                <c:pt idx="73">
                  <c:v>29.6</c:v>
                </c:pt>
                <c:pt idx="74">
                  <c:v>29.56</c:v>
                </c:pt>
                <c:pt idx="75">
                  <c:v>29.38</c:v>
                </c:pt>
                <c:pt idx="76">
                  <c:v>29.28</c:v>
                </c:pt>
                <c:pt idx="77">
                  <c:v>29.34</c:v>
                </c:pt>
                <c:pt idx="78">
                  <c:v>29.46</c:v>
                </c:pt>
                <c:pt idx="79">
                  <c:v>29.62</c:v>
                </c:pt>
                <c:pt idx="80">
                  <c:v>29.66</c:v>
                </c:pt>
                <c:pt idx="81">
                  <c:v>29.66</c:v>
                </c:pt>
                <c:pt idx="82">
                  <c:v>29.64</c:v>
                </c:pt>
                <c:pt idx="83">
                  <c:v>29.7</c:v>
                </c:pt>
                <c:pt idx="84">
                  <c:v>29.62</c:v>
                </c:pt>
                <c:pt idx="85">
                  <c:v>29.6</c:v>
                </c:pt>
                <c:pt idx="86">
                  <c:v>29.56</c:v>
                </c:pt>
                <c:pt idx="87">
                  <c:v>29.5</c:v>
                </c:pt>
                <c:pt idx="88">
                  <c:v>29.5</c:v>
                </c:pt>
                <c:pt idx="89">
                  <c:v>29.44</c:v>
                </c:pt>
                <c:pt idx="90">
                  <c:v>29.44</c:v>
                </c:pt>
                <c:pt idx="91">
                  <c:v>29.42</c:v>
                </c:pt>
                <c:pt idx="92">
                  <c:v>29.46</c:v>
                </c:pt>
                <c:pt idx="93">
                  <c:v>29.38</c:v>
                </c:pt>
                <c:pt idx="94">
                  <c:v>29.28</c:v>
                </c:pt>
                <c:pt idx="95">
                  <c:v>29.22</c:v>
                </c:pt>
                <c:pt idx="96">
                  <c:v>29.16</c:v>
                </c:pt>
                <c:pt idx="97">
                  <c:v>29.2</c:v>
                </c:pt>
                <c:pt idx="98">
                  <c:v>29.24</c:v>
                </c:pt>
                <c:pt idx="99">
                  <c:v>29.2</c:v>
                </c:pt>
                <c:pt idx="100">
                  <c:v>29.22</c:v>
                </c:pt>
                <c:pt idx="101">
                  <c:v>29.2</c:v>
                </c:pt>
                <c:pt idx="102">
                  <c:v>29.16</c:v>
                </c:pt>
                <c:pt idx="103">
                  <c:v>29.14</c:v>
                </c:pt>
                <c:pt idx="104">
                  <c:v>29.08</c:v>
                </c:pt>
                <c:pt idx="105">
                  <c:v>29.14</c:v>
                </c:pt>
                <c:pt idx="106">
                  <c:v>29.14</c:v>
                </c:pt>
                <c:pt idx="107">
                  <c:v>29.02</c:v>
                </c:pt>
                <c:pt idx="108">
                  <c:v>29</c:v>
                </c:pt>
                <c:pt idx="109">
                  <c:v>29.04</c:v>
                </c:pt>
                <c:pt idx="110">
                  <c:v>29.04</c:v>
                </c:pt>
                <c:pt idx="111">
                  <c:v>29.06</c:v>
                </c:pt>
                <c:pt idx="112">
                  <c:v>29.14</c:v>
                </c:pt>
                <c:pt idx="113">
                  <c:v>29.16</c:v>
                </c:pt>
                <c:pt idx="114">
                  <c:v>29.2</c:v>
                </c:pt>
                <c:pt idx="115">
                  <c:v>29.24</c:v>
                </c:pt>
                <c:pt idx="116">
                  <c:v>29.22</c:v>
                </c:pt>
                <c:pt idx="117">
                  <c:v>29.26</c:v>
                </c:pt>
                <c:pt idx="118">
                  <c:v>29.16</c:v>
                </c:pt>
                <c:pt idx="119">
                  <c:v>29.22</c:v>
                </c:pt>
                <c:pt idx="120">
                  <c:v>29.2</c:v>
                </c:pt>
                <c:pt idx="121">
                  <c:v>29.2</c:v>
                </c:pt>
                <c:pt idx="122">
                  <c:v>29.16</c:v>
                </c:pt>
                <c:pt idx="123">
                  <c:v>29.2</c:v>
                </c:pt>
                <c:pt idx="124">
                  <c:v>29.2</c:v>
                </c:pt>
                <c:pt idx="125">
                  <c:v>29.22</c:v>
                </c:pt>
                <c:pt idx="126">
                  <c:v>29.16</c:v>
                </c:pt>
                <c:pt idx="127">
                  <c:v>29.18</c:v>
                </c:pt>
                <c:pt idx="128">
                  <c:v>29.14</c:v>
                </c:pt>
                <c:pt idx="129">
                  <c:v>29.12</c:v>
                </c:pt>
                <c:pt idx="130">
                  <c:v>29.08</c:v>
                </c:pt>
                <c:pt idx="131">
                  <c:v>29.08</c:v>
                </c:pt>
                <c:pt idx="132">
                  <c:v>29.08</c:v>
                </c:pt>
                <c:pt idx="133">
                  <c:v>29.08</c:v>
                </c:pt>
                <c:pt idx="134">
                  <c:v>29.08</c:v>
                </c:pt>
                <c:pt idx="135">
                  <c:v>29.06</c:v>
                </c:pt>
                <c:pt idx="136">
                  <c:v>29.06</c:v>
                </c:pt>
                <c:pt idx="137">
                  <c:v>29.08</c:v>
                </c:pt>
                <c:pt idx="138">
                  <c:v>29.04</c:v>
                </c:pt>
                <c:pt idx="139">
                  <c:v>28.98</c:v>
                </c:pt>
                <c:pt idx="140">
                  <c:v>29.02</c:v>
                </c:pt>
                <c:pt idx="141">
                  <c:v>29</c:v>
                </c:pt>
                <c:pt idx="142">
                  <c:v>28.94</c:v>
                </c:pt>
                <c:pt idx="143">
                  <c:v>28.88</c:v>
                </c:pt>
                <c:pt idx="144">
                  <c:v>28.88</c:v>
                </c:pt>
                <c:pt idx="145">
                  <c:v>28.86</c:v>
                </c:pt>
                <c:pt idx="146">
                  <c:v>28.86</c:v>
                </c:pt>
                <c:pt idx="147">
                  <c:v>28.78</c:v>
                </c:pt>
                <c:pt idx="148">
                  <c:v>28.78</c:v>
                </c:pt>
                <c:pt idx="149">
                  <c:v>28.72</c:v>
                </c:pt>
                <c:pt idx="150">
                  <c:v>28.7</c:v>
                </c:pt>
                <c:pt idx="151">
                  <c:v>28.64</c:v>
                </c:pt>
                <c:pt idx="152">
                  <c:v>28.64</c:v>
                </c:pt>
                <c:pt idx="153">
                  <c:v>28.6</c:v>
                </c:pt>
                <c:pt idx="154">
                  <c:v>28.62</c:v>
                </c:pt>
                <c:pt idx="155">
                  <c:v>28.62</c:v>
                </c:pt>
                <c:pt idx="156">
                  <c:v>28.6</c:v>
                </c:pt>
                <c:pt idx="157">
                  <c:v>28.58</c:v>
                </c:pt>
                <c:pt idx="158">
                  <c:v>28.52</c:v>
                </c:pt>
                <c:pt idx="159">
                  <c:v>28.56</c:v>
                </c:pt>
                <c:pt idx="160">
                  <c:v>28.54</c:v>
                </c:pt>
                <c:pt idx="161">
                  <c:v>28.5</c:v>
                </c:pt>
                <c:pt idx="162">
                  <c:v>28.46</c:v>
                </c:pt>
                <c:pt idx="163">
                  <c:v>28.52</c:v>
                </c:pt>
                <c:pt idx="164">
                  <c:v>28.44</c:v>
                </c:pt>
                <c:pt idx="165">
                  <c:v>28.44</c:v>
                </c:pt>
                <c:pt idx="166">
                  <c:v>28.38</c:v>
                </c:pt>
                <c:pt idx="167">
                  <c:v>28.42</c:v>
                </c:pt>
                <c:pt idx="168">
                  <c:v>28.42</c:v>
                </c:pt>
                <c:pt idx="169">
                  <c:v>28.38</c:v>
                </c:pt>
                <c:pt idx="170">
                  <c:v>28.34</c:v>
                </c:pt>
                <c:pt idx="171">
                  <c:v>28.34</c:v>
                </c:pt>
                <c:pt idx="172">
                  <c:v>28.38</c:v>
                </c:pt>
                <c:pt idx="173">
                  <c:v>28.34</c:v>
                </c:pt>
                <c:pt idx="174">
                  <c:v>28.34</c:v>
                </c:pt>
                <c:pt idx="175">
                  <c:v>28.32</c:v>
                </c:pt>
                <c:pt idx="176">
                  <c:v>28.34</c:v>
                </c:pt>
                <c:pt idx="177">
                  <c:v>28.3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29.74</c:v>
                </c:pt>
                <c:pt idx="62">
                  <c:v>30.5</c:v>
                </c:pt>
                <c:pt idx="63">
                  <c:v>30.68</c:v>
                </c:pt>
                <c:pt idx="64">
                  <c:v>30.92</c:v>
                </c:pt>
                <c:pt idx="65">
                  <c:v>30.94</c:v>
                </c:pt>
                <c:pt idx="66">
                  <c:v>30.94</c:v>
                </c:pt>
                <c:pt idx="67">
                  <c:v>30.8</c:v>
                </c:pt>
                <c:pt idx="68">
                  <c:v>30.52</c:v>
                </c:pt>
                <c:pt idx="69">
                  <c:v>30.26</c:v>
                </c:pt>
                <c:pt idx="70">
                  <c:v>30.04</c:v>
                </c:pt>
                <c:pt idx="71">
                  <c:v>29.94</c:v>
                </c:pt>
                <c:pt idx="72">
                  <c:v>29.88</c:v>
                </c:pt>
                <c:pt idx="73">
                  <c:v>29.82</c:v>
                </c:pt>
                <c:pt idx="74">
                  <c:v>29.74</c:v>
                </c:pt>
                <c:pt idx="75">
                  <c:v>29.64</c:v>
                </c:pt>
                <c:pt idx="76">
                  <c:v>29.58</c:v>
                </c:pt>
                <c:pt idx="77">
                  <c:v>29.62</c:v>
                </c:pt>
                <c:pt idx="78">
                  <c:v>29.68</c:v>
                </c:pt>
                <c:pt idx="79">
                  <c:v>29.8</c:v>
                </c:pt>
                <c:pt idx="80">
                  <c:v>29.88</c:v>
                </c:pt>
                <c:pt idx="81">
                  <c:v>29.9</c:v>
                </c:pt>
                <c:pt idx="82">
                  <c:v>29.9</c:v>
                </c:pt>
                <c:pt idx="83">
                  <c:v>29.94</c:v>
                </c:pt>
                <c:pt idx="84">
                  <c:v>29.88</c:v>
                </c:pt>
                <c:pt idx="85">
                  <c:v>29.82</c:v>
                </c:pt>
                <c:pt idx="86">
                  <c:v>29.8</c:v>
                </c:pt>
                <c:pt idx="87">
                  <c:v>29.78</c:v>
                </c:pt>
                <c:pt idx="88">
                  <c:v>29.82</c:v>
                </c:pt>
                <c:pt idx="89">
                  <c:v>29.7</c:v>
                </c:pt>
                <c:pt idx="90">
                  <c:v>29.74</c:v>
                </c:pt>
                <c:pt idx="91">
                  <c:v>29.66</c:v>
                </c:pt>
                <c:pt idx="92">
                  <c:v>29.58</c:v>
                </c:pt>
                <c:pt idx="93">
                  <c:v>29.58</c:v>
                </c:pt>
                <c:pt idx="94">
                  <c:v>29.58</c:v>
                </c:pt>
                <c:pt idx="95">
                  <c:v>29.5</c:v>
                </c:pt>
                <c:pt idx="96">
                  <c:v>29.5</c:v>
                </c:pt>
                <c:pt idx="97">
                  <c:v>29.5</c:v>
                </c:pt>
                <c:pt idx="98">
                  <c:v>29.5</c:v>
                </c:pt>
                <c:pt idx="99">
                  <c:v>29.5</c:v>
                </c:pt>
                <c:pt idx="100">
                  <c:v>29.46</c:v>
                </c:pt>
                <c:pt idx="101">
                  <c:v>29.44</c:v>
                </c:pt>
                <c:pt idx="102">
                  <c:v>29.42</c:v>
                </c:pt>
                <c:pt idx="103">
                  <c:v>29.38</c:v>
                </c:pt>
                <c:pt idx="104">
                  <c:v>29.34</c:v>
                </c:pt>
                <c:pt idx="105">
                  <c:v>29.36</c:v>
                </c:pt>
                <c:pt idx="106">
                  <c:v>29.34</c:v>
                </c:pt>
                <c:pt idx="107">
                  <c:v>29.34</c:v>
                </c:pt>
                <c:pt idx="108">
                  <c:v>29.26</c:v>
                </c:pt>
                <c:pt idx="109">
                  <c:v>29.28</c:v>
                </c:pt>
                <c:pt idx="110">
                  <c:v>29.28</c:v>
                </c:pt>
                <c:pt idx="111">
                  <c:v>29.3</c:v>
                </c:pt>
                <c:pt idx="112">
                  <c:v>29.3</c:v>
                </c:pt>
                <c:pt idx="113">
                  <c:v>29.36</c:v>
                </c:pt>
                <c:pt idx="114">
                  <c:v>29.34</c:v>
                </c:pt>
                <c:pt idx="115">
                  <c:v>29.4</c:v>
                </c:pt>
                <c:pt idx="116">
                  <c:v>29.34</c:v>
                </c:pt>
                <c:pt idx="117">
                  <c:v>29.34</c:v>
                </c:pt>
                <c:pt idx="118">
                  <c:v>29.36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29.36</c:v>
                </c:pt>
                <c:pt idx="123">
                  <c:v>29.38</c:v>
                </c:pt>
                <c:pt idx="124">
                  <c:v>29.38</c:v>
                </c:pt>
                <c:pt idx="125">
                  <c:v>29.38</c:v>
                </c:pt>
                <c:pt idx="126">
                  <c:v>29.36</c:v>
                </c:pt>
                <c:pt idx="127">
                  <c:v>29.32</c:v>
                </c:pt>
                <c:pt idx="128">
                  <c:v>29.32</c:v>
                </c:pt>
                <c:pt idx="129">
                  <c:v>29.3</c:v>
                </c:pt>
                <c:pt idx="130">
                  <c:v>29.26</c:v>
                </c:pt>
                <c:pt idx="131">
                  <c:v>29.3</c:v>
                </c:pt>
                <c:pt idx="132">
                  <c:v>29.24</c:v>
                </c:pt>
                <c:pt idx="133">
                  <c:v>29.24</c:v>
                </c:pt>
                <c:pt idx="134">
                  <c:v>29.26</c:v>
                </c:pt>
                <c:pt idx="135">
                  <c:v>29.28</c:v>
                </c:pt>
                <c:pt idx="136">
                  <c:v>29.24</c:v>
                </c:pt>
                <c:pt idx="137">
                  <c:v>29.3</c:v>
                </c:pt>
                <c:pt idx="138">
                  <c:v>29.22</c:v>
                </c:pt>
                <c:pt idx="139">
                  <c:v>29.2</c:v>
                </c:pt>
                <c:pt idx="140">
                  <c:v>29.24</c:v>
                </c:pt>
                <c:pt idx="141">
                  <c:v>29.2</c:v>
                </c:pt>
                <c:pt idx="142">
                  <c:v>29.16</c:v>
                </c:pt>
                <c:pt idx="143">
                  <c:v>29.14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29.06</c:v>
                </c:pt>
                <c:pt idx="148">
                  <c:v>29.02</c:v>
                </c:pt>
                <c:pt idx="149">
                  <c:v>29.02</c:v>
                </c:pt>
                <c:pt idx="150">
                  <c:v>28.94</c:v>
                </c:pt>
                <c:pt idx="151">
                  <c:v>28.98</c:v>
                </c:pt>
                <c:pt idx="152">
                  <c:v>28.98</c:v>
                </c:pt>
                <c:pt idx="153">
                  <c:v>28.96</c:v>
                </c:pt>
                <c:pt idx="154">
                  <c:v>28.96</c:v>
                </c:pt>
                <c:pt idx="155">
                  <c:v>28.9</c:v>
                </c:pt>
                <c:pt idx="156">
                  <c:v>28.9</c:v>
                </c:pt>
                <c:pt idx="157">
                  <c:v>28.84</c:v>
                </c:pt>
                <c:pt idx="158">
                  <c:v>28.86</c:v>
                </c:pt>
                <c:pt idx="159">
                  <c:v>28.84</c:v>
                </c:pt>
                <c:pt idx="160">
                  <c:v>28.86</c:v>
                </c:pt>
                <c:pt idx="161">
                  <c:v>28.82</c:v>
                </c:pt>
                <c:pt idx="162">
                  <c:v>28.76</c:v>
                </c:pt>
                <c:pt idx="163">
                  <c:v>28.82</c:v>
                </c:pt>
                <c:pt idx="164">
                  <c:v>28.76</c:v>
                </c:pt>
                <c:pt idx="165">
                  <c:v>28.72</c:v>
                </c:pt>
                <c:pt idx="166">
                  <c:v>28.7</c:v>
                </c:pt>
                <c:pt idx="167">
                  <c:v>28.68</c:v>
                </c:pt>
                <c:pt idx="168">
                  <c:v>28.7</c:v>
                </c:pt>
                <c:pt idx="169">
                  <c:v>28.7</c:v>
                </c:pt>
                <c:pt idx="170">
                  <c:v>28.66</c:v>
                </c:pt>
                <c:pt idx="171">
                  <c:v>28.66</c:v>
                </c:pt>
                <c:pt idx="172">
                  <c:v>28.68</c:v>
                </c:pt>
                <c:pt idx="173">
                  <c:v>28.66</c:v>
                </c:pt>
                <c:pt idx="174">
                  <c:v>28.64</c:v>
                </c:pt>
                <c:pt idx="175">
                  <c:v>28.64</c:v>
                </c:pt>
                <c:pt idx="176">
                  <c:v>28.66</c:v>
                </c:pt>
                <c:pt idx="177">
                  <c:v>28.6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29.46</c:v>
                </c:pt>
                <c:pt idx="62">
                  <c:v>30.24</c:v>
                </c:pt>
                <c:pt idx="63">
                  <c:v>30.4</c:v>
                </c:pt>
                <c:pt idx="64">
                  <c:v>30.64</c:v>
                </c:pt>
                <c:pt idx="65">
                  <c:v>30.7</c:v>
                </c:pt>
                <c:pt idx="66">
                  <c:v>30.68</c:v>
                </c:pt>
                <c:pt idx="67">
                  <c:v>30.54</c:v>
                </c:pt>
                <c:pt idx="68">
                  <c:v>30.3</c:v>
                </c:pt>
                <c:pt idx="69">
                  <c:v>30.1</c:v>
                </c:pt>
                <c:pt idx="70">
                  <c:v>29.94</c:v>
                </c:pt>
                <c:pt idx="71">
                  <c:v>29.8</c:v>
                </c:pt>
                <c:pt idx="72">
                  <c:v>29.66</c:v>
                </c:pt>
                <c:pt idx="73">
                  <c:v>29.68</c:v>
                </c:pt>
                <c:pt idx="74">
                  <c:v>29.62</c:v>
                </c:pt>
                <c:pt idx="75">
                  <c:v>29.54</c:v>
                </c:pt>
                <c:pt idx="76">
                  <c:v>29.44</c:v>
                </c:pt>
                <c:pt idx="77">
                  <c:v>29.48</c:v>
                </c:pt>
                <c:pt idx="78">
                  <c:v>29.62</c:v>
                </c:pt>
                <c:pt idx="79">
                  <c:v>29.7</c:v>
                </c:pt>
                <c:pt idx="80">
                  <c:v>29.8</c:v>
                </c:pt>
                <c:pt idx="81">
                  <c:v>29.88</c:v>
                </c:pt>
                <c:pt idx="82">
                  <c:v>29.84</c:v>
                </c:pt>
                <c:pt idx="83">
                  <c:v>29.9</c:v>
                </c:pt>
                <c:pt idx="84">
                  <c:v>29.84</c:v>
                </c:pt>
                <c:pt idx="85">
                  <c:v>29.74</c:v>
                </c:pt>
                <c:pt idx="86">
                  <c:v>29.74</c:v>
                </c:pt>
                <c:pt idx="87">
                  <c:v>29.72</c:v>
                </c:pt>
                <c:pt idx="88">
                  <c:v>29.72</c:v>
                </c:pt>
                <c:pt idx="89">
                  <c:v>29.68</c:v>
                </c:pt>
                <c:pt idx="90">
                  <c:v>29.68</c:v>
                </c:pt>
                <c:pt idx="91">
                  <c:v>29.66</c:v>
                </c:pt>
                <c:pt idx="92">
                  <c:v>29.64</c:v>
                </c:pt>
                <c:pt idx="93">
                  <c:v>29.6</c:v>
                </c:pt>
                <c:pt idx="94">
                  <c:v>29.6</c:v>
                </c:pt>
                <c:pt idx="95">
                  <c:v>29.62</c:v>
                </c:pt>
                <c:pt idx="96">
                  <c:v>29.54</c:v>
                </c:pt>
                <c:pt idx="97">
                  <c:v>29.54</c:v>
                </c:pt>
                <c:pt idx="98">
                  <c:v>29.54</c:v>
                </c:pt>
                <c:pt idx="99">
                  <c:v>29.54</c:v>
                </c:pt>
                <c:pt idx="100">
                  <c:v>29.5</c:v>
                </c:pt>
                <c:pt idx="101">
                  <c:v>29.46</c:v>
                </c:pt>
                <c:pt idx="102">
                  <c:v>29.48</c:v>
                </c:pt>
                <c:pt idx="103">
                  <c:v>29.46</c:v>
                </c:pt>
                <c:pt idx="104">
                  <c:v>29.48</c:v>
                </c:pt>
                <c:pt idx="105">
                  <c:v>29.42</c:v>
                </c:pt>
                <c:pt idx="106">
                  <c:v>29.44</c:v>
                </c:pt>
                <c:pt idx="107">
                  <c:v>29.38</c:v>
                </c:pt>
                <c:pt idx="108">
                  <c:v>29.36</c:v>
                </c:pt>
                <c:pt idx="109">
                  <c:v>29.36</c:v>
                </c:pt>
                <c:pt idx="110">
                  <c:v>29.36</c:v>
                </c:pt>
                <c:pt idx="111">
                  <c:v>29.36</c:v>
                </c:pt>
                <c:pt idx="112">
                  <c:v>29.4</c:v>
                </c:pt>
                <c:pt idx="113">
                  <c:v>29.42</c:v>
                </c:pt>
                <c:pt idx="114">
                  <c:v>29.44</c:v>
                </c:pt>
                <c:pt idx="115">
                  <c:v>29.42</c:v>
                </c:pt>
                <c:pt idx="116">
                  <c:v>29.44</c:v>
                </c:pt>
                <c:pt idx="117">
                  <c:v>29.46</c:v>
                </c:pt>
                <c:pt idx="118">
                  <c:v>29.46</c:v>
                </c:pt>
                <c:pt idx="119">
                  <c:v>29.4</c:v>
                </c:pt>
                <c:pt idx="120">
                  <c:v>29.42</c:v>
                </c:pt>
                <c:pt idx="121">
                  <c:v>29.44</c:v>
                </c:pt>
                <c:pt idx="122">
                  <c:v>29.42</c:v>
                </c:pt>
                <c:pt idx="123">
                  <c:v>29.32</c:v>
                </c:pt>
                <c:pt idx="124">
                  <c:v>29.42</c:v>
                </c:pt>
                <c:pt idx="125">
                  <c:v>29.38</c:v>
                </c:pt>
                <c:pt idx="126">
                  <c:v>29.32</c:v>
                </c:pt>
                <c:pt idx="127">
                  <c:v>29.28</c:v>
                </c:pt>
                <c:pt idx="128">
                  <c:v>29.3</c:v>
                </c:pt>
                <c:pt idx="129">
                  <c:v>29.3</c:v>
                </c:pt>
                <c:pt idx="130">
                  <c:v>29.32</c:v>
                </c:pt>
                <c:pt idx="131">
                  <c:v>29.28</c:v>
                </c:pt>
                <c:pt idx="132">
                  <c:v>29.24</c:v>
                </c:pt>
                <c:pt idx="133">
                  <c:v>29.28</c:v>
                </c:pt>
                <c:pt idx="134">
                  <c:v>29.2</c:v>
                </c:pt>
                <c:pt idx="135">
                  <c:v>29.22</c:v>
                </c:pt>
                <c:pt idx="136">
                  <c:v>29.22</c:v>
                </c:pt>
                <c:pt idx="137">
                  <c:v>29.2</c:v>
                </c:pt>
                <c:pt idx="138">
                  <c:v>29.24</c:v>
                </c:pt>
                <c:pt idx="139">
                  <c:v>29.24</c:v>
                </c:pt>
                <c:pt idx="140">
                  <c:v>29.2</c:v>
                </c:pt>
                <c:pt idx="141">
                  <c:v>29.14</c:v>
                </c:pt>
                <c:pt idx="142">
                  <c:v>29.14</c:v>
                </c:pt>
                <c:pt idx="143">
                  <c:v>29.12</c:v>
                </c:pt>
                <c:pt idx="144">
                  <c:v>29.12</c:v>
                </c:pt>
                <c:pt idx="145">
                  <c:v>29.1</c:v>
                </c:pt>
                <c:pt idx="146">
                  <c:v>29.1</c:v>
                </c:pt>
                <c:pt idx="147">
                  <c:v>29.04</c:v>
                </c:pt>
                <c:pt idx="148">
                  <c:v>29.04</c:v>
                </c:pt>
                <c:pt idx="149">
                  <c:v>29.06</c:v>
                </c:pt>
                <c:pt idx="150">
                  <c:v>29.02</c:v>
                </c:pt>
                <c:pt idx="151">
                  <c:v>29.02</c:v>
                </c:pt>
                <c:pt idx="152">
                  <c:v>28.98</c:v>
                </c:pt>
                <c:pt idx="153">
                  <c:v>29.02</c:v>
                </c:pt>
                <c:pt idx="154">
                  <c:v>28.98</c:v>
                </c:pt>
                <c:pt idx="155">
                  <c:v>28.98</c:v>
                </c:pt>
                <c:pt idx="156">
                  <c:v>28.98</c:v>
                </c:pt>
                <c:pt idx="157">
                  <c:v>28.96</c:v>
                </c:pt>
                <c:pt idx="158">
                  <c:v>28.94</c:v>
                </c:pt>
                <c:pt idx="159">
                  <c:v>28.98</c:v>
                </c:pt>
                <c:pt idx="160">
                  <c:v>28.9</c:v>
                </c:pt>
                <c:pt idx="161">
                  <c:v>28.92</c:v>
                </c:pt>
                <c:pt idx="162">
                  <c:v>28.88</c:v>
                </c:pt>
                <c:pt idx="163">
                  <c:v>28.86</c:v>
                </c:pt>
                <c:pt idx="164">
                  <c:v>28.8</c:v>
                </c:pt>
                <c:pt idx="165">
                  <c:v>28.78</c:v>
                </c:pt>
                <c:pt idx="166">
                  <c:v>28.8</c:v>
                </c:pt>
                <c:pt idx="167">
                  <c:v>28.8</c:v>
                </c:pt>
                <c:pt idx="168">
                  <c:v>28.76</c:v>
                </c:pt>
                <c:pt idx="169">
                  <c:v>28.76</c:v>
                </c:pt>
                <c:pt idx="170">
                  <c:v>28.74</c:v>
                </c:pt>
                <c:pt idx="171">
                  <c:v>28.74</c:v>
                </c:pt>
                <c:pt idx="172">
                  <c:v>28.76</c:v>
                </c:pt>
                <c:pt idx="173">
                  <c:v>28.76</c:v>
                </c:pt>
                <c:pt idx="174">
                  <c:v>28.68</c:v>
                </c:pt>
                <c:pt idx="175">
                  <c:v>28.74</c:v>
                </c:pt>
                <c:pt idx="176">
                  <c:v>28.74</c:v>
                </c:pt>
                <c:pt idx="177">
                  <c:v>28.75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'Data'!$BC$2:$BC$179</c:f>
              <c:numCache>
                <c:ptCount val="178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33</c:v>
                </c:pt>
                <c:pt idx="23">
                  <c:v>33.6</c:v>
                </c:pt>
                <c:pt idx="24">
                  <c:v>32.28</c:v>
                </c:pt>
                <c:pt idx="25">
                  <c:v>32.17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>29.1</c:v>
                </c:pt>
                <c:pt idx="30">
                  <c:v>29.32</c:v>
                </c:pt>
                <c:pt idx="31">
                  <c:v>29.9</c:v>
                </c:pt>
                <c:pt idx="32">
                  <c:v>30.14</c:v>
                </c:pt>
                <c:pt idx="33">
                  <c:v>30.25</c:v>
                </c:pt>
                <c:pt idx="34">
                  <c:v>28.2</c:v>
                </c:pt>
                <c:pt idx="35">
                  <c:v>28.8</c:v>
                </c:pt>
                <c:pt idx="36">
                  <c:v>29.12</c:v>
                </c:pt>
                <c:pt idx="37">
                  <c:v>30.3</c:v>
                </c:pt>
                <c:pt idx="38">
                  <c:v>30.86</c:v>
                </c:pt>
                <c:pt idx="39">
                  <c:v>31.05</c:v>
                </c:pt>
                <c:pt idx="40">
                  <c:v>32.02</c:v>
                </c:pt>
                <c:pt idx="41">
                  <c:v>32.68</c:v>
                </c:pt>
                <c:pt idx="42">
                  <c:v>33.02</c:v>
                </c:pt>
                <c:pt idx="43">
                  <c:v>33.16</c:v>
                </c:pt>
                <c:pt idx="44">
                  <c:v>33.12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30.8</c:v>
                </c:pt>
                <c:pt idx="54">
                  <c:v>31.63</c:v>
                </c:pt>
                <c:pt idx="55">
                  <c:v>31.2</c:v>
                </c:pt>
                <c:pt idx="56">
                  <c:v>31.45</c:v>
                </c:pt>
                <c:pt idx="57">
                  <c:v/>
                </c:pt>
                <c:pt idx="58">
                  <c:v/>
                </c:pt>
                <c:pt idx="59">
                  <c:v>31.9</c:v>
                </c:pt>
                <c:pt idx="60">
                  <c:v>32.28</c:v>
                </c:pt>
                <c:pt idx="61">
                  <c:v>31.93</c:v>
                </c:pt>
                <c:pt idx="62">
                  <c:v>31.97</c:v>
                </c:pt>
                <c:pt idx="63">
                  <c:v/>
                </c:pt>
                <c:pt idx="64">
                  <c:v>31.95</c:v>
                </c:pt>
                <c:pt idx="65">
                  <c:v>32.38</c:v>
                </c:pt>
                <c:pt idx="66">
                  <c:v>32.76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29.47</c:v>
                </c:pt>
                <c:pt idx="73">
                  <c:v>30.12</c:v>
                </c:pt>
                <c:pt idx="74">
                  <c:v>30.46</c:v>
                </c:pt>
                <c:pt idx="75">
                  <c:v>30.54</c:v>
                </c:pt>
                <c:pt idx="76">
                  <c:v>30.6</c:v>
                </c:pt>
                <c:pt idx="77">
                  <c:v>30.6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27.87</c:v>
                </c:pt>
                <c:pt idx="88">
                  <c:v>28.65</c:v>
                </c:pt>
                <c:pt idx="89">
                  <c:v/>
                </c:pt>
                <c:pt idx="90">
                  <c:v>28.3</c:v>
                </c:pt>
                <c:pt idx="91">
                  <c:v>28.84</c:v>
                </c:pt>
                <c:pt idx="92">
                  <c:v>29.18</c:v>
                </c:pt>
                <c:pt idx="93">
                  <c:v>29.24</c:v>
                </c:pt>
                <c:pt idx="94">
                  <c:v>29.22</c:v>
                </c:pt>
                <c:pt idx="95">
                  <c:v>29.1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</c:v>
                </c:pt>
                <c:pt idx="103">
                  <c:v>27.94</c:v>
                </c:pt>
                <c:pt idx="104">
                  <c:v>28.68</c:v>
                </c:pt>
                <c:pt idx="105">
                  <c:v>28.96</c:v>
                </c:pt>
                <c:pt idx="106">
                  <c:v>29.16</c:v>
                </c:pt>
                <c:pt idx="107">
                  <c:v>29.28</c:v>
                </c:pt>
                <c:pt idx="108">
                  <c:v>29.34</c:v>
                </c:pt>
                <c:pt idx="109">
                  <c:v>29.44</c:v>
                </c:pt>
                <c:pt idx="110">
                  <c:v>29.5</c:v>
                </c:pt>
                <c:pt idx="111">
                  <c:v>29.5</c:v>
                </c:pt>
                <c:pt idx="112">
                  <c:v>29.5</c:v>
                </c:pt>
                <c:pt idx="113">
                  <c:v>29.5</c:v>
                </c:pt>
                <c:pt idx="114">
                  <c:v>29.46</c:v>
                </c:pt>
                <c:pt idx="115">
                  <c:v>29.44</c:v>
                </c:pt>
                <c:pt idx="116">
                  <c:v>29.42</c:v>
                </c:pt>
                <c:pt idx="117">
                  <c:v>29.42</c:v>
                </c:pt>
                <c:pt idx="118">
                  <c:v>29.34</c:v>
                </c:pt>
                <c:pt idx="119">
                  <c:v>29.26</c:v>
                </c:pt>
                <c:pt idx="120">
                  <c:v>29.24</c:v>
                </c:pt>
                <c:pt idx="121">
                  <c:v>29.26</c:v>
                </c:pt>
                <c:pt idx="122">
                  <c:v>29.26</c:v>
                </c:pt>
                <c:pt idx="123">
                  <c:v>29.26</c:v>
                </c:pt>
                <c:pt idx="124">
                  <c:v>29.2</c:v>
                </c:pt>
                <c:pt idx="125">
                  <c:v>29.16</c:v>
                </c:pt>
                <c:pt idx="126">
                  <c:v>29.14</c:v>
                </c:pt>
                <c:pt idx="127">
                  <c:v>29.2</c:v>
                </c:pt>
                <c:pt idx="128">
                  <c:v>29.16</c:v>
                </c:pt>
                <c:pt idx="129">
                  <c:v>29.2</c:v>
                </c:pt>
                <c:pt idx="130">
                  <c:v>29.16</c:v>
                </c:pt>
                <c:pt idx="131">
                  <c:v>29.1</c:v>
                </c:pt>
                <c:pt idx="132">
                  <c:v>29.16</c:v>
                </c:pt>
                <c:pt idx="133">
                  <c:v>29.16</c:v>
                </c:pt>
                <c:pt idx="134">
                  <c:v>29.1</c:v>
                </c:pt>
                <c:pt idx="135">
                  <c:v>29.12</c:v>
                </c:pt>
                <c:pt idx="136">
                  <c:v>29.06</c:v>
                </c:pt>
                <c:pt idx="137">
                  <c:v>29.1</c:v>
                </c:pt>
                <c:pt idx="138">
                  <c:v>29.08</c:v>
                </c:pt>
                <c:pt idx="139">
                  <c:v>29.06</c:v>
                </c:pt>
                <c:pt idx="140">
                  <c:v>29.02</c:v>
                </c:pt>
                <c:pt idx="141">
                  <c:v>29</c:v>
                </c:pt>
                <c:pt idx="142">
                  <c:v>29.02</c:v>
                </c:pt>
                <c:pt idx="143">
                  <c:v>28.92</c:v>
                </c:pt>
                <c:pt idx="144">
                  <c:v>28.9</c:v>
                </c:pt>
                <c:pt idx="145">
                  <c:v>28.88</c:v>
                </c:pt>
                <c:pt idx="146">
                  <c:v>28.88</c:v>
                </c:pt>
                <c:pt idx="147">
                  <c:v>28.82</c:v>
                </c:pt>
                <c:pt idx="148">
                  <c:v>28.78</c:v>
                </c:pt>
                <c:pt idx="149">
                  <c:v>28.74</c:v>
                </c:pt>
                <c:pt idx="150">
                  <c:v>28.7</c:v>
                </c:pt>
                <c:pt idx="151">
                  <c:v>28.72</c:v>
                </c:pt>
                <c:pt idx="152">
                  <c:v>28.74</c:v>
                </c:pt>
                <c:pt idx="153">
                  <c:v>28.64</c:v>
                </c:pt>
                <c:pt idx="154">
                  <c:v>28.66</c:v>
                </c:pt>
                <c:pt idx="155">
                  <c:v>28.56</c:v>
                </c:pt>
                <c:pt idx="156">
                  <c:v>28.58</c:v>
                </c:pt>
                <c:pt idx="157">
                  <c:v>28.52</c:v>
                </c:pt>
                <c:pt idx="158">
                  <c:v>28.58</c:v>
                </c:pt>
                <c:pt idx="159">
                  <c:v>28.52</c:v>
                </c:pt>
                <c:pt idx="160">
                  <c:v>28.52</c:v>
                </c:pt>
                <c:pt idx="161">
                  <c:v>28.5</c:v>
                </c:pt>
                <c:pt idx="162">
                  <c:v>28.48</c:v>
                </c:pt>
                <c:pt idx="163">
                  <c:v>28.44</c:v>
                </c:pt>
                <c:pt idx="164">
                  <c:v>28.44</c:v>
                </c:pt>
                <c:pt idx="165">
                  <c:v>28.4</c:v>
                </c:pt>
                <c:pt idx="166">
                  <c:v>28.42</c:v>
                </c:pt>
                <c:pt idx="167">
                  <c:v>28.4</c:v>
                </c:pt>
                <c:pt idx="168">
                  <c:v>28.38</c:v>
                </c:pt>
                <c:pt idx="169">
                  <c:v>28.4</c:v>
                </c:pt>
                <c:pt idx="170">
                  <c:v>28.46</c:v>
                </c:pt>
                <c:pt idx="171">
                  <c:v>28.38</c:v>
                </c:pt>
                <c:pt idx="172">
                  <c:v>28.38</c:v>
                </c:pt>
                <c:pt idx="173">
                  <c:v>28.38</c:v>
                </c:pt>
                <c:pt idx="174">
                  <c:v>28.32</c:v>
                </c:pt>
                <c:pt idx="175">
                  <c:v>28.38</c:v>
                </c:pt>
                <c:pt idx="176">
                  <c:v>28.38</c:v>
                </c:pt>
                <c:pt idx="177">
                  <c:v>28.3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'Data'!$BE$2:$BE$179</c:f>
              <c:numCache>
                <c:ptCount val="178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32.2</c:v>
                </c:pt>
                <c:pt idx="23">
                  <c:v>32.4</c:v>
                </c:pt>
                <c:pt idx="24">
                  <c:v>31.28</c:v>
                </c:pt>
                <c:pt idx="25">
                  <c:v>31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>28.5</c:v>
                </c:pt>
                <c:pt idx="30">
                  <c:v>28.62</c:v>
                </c:pt>
                <c:pt idx="31">
                  <c:v>29.12</c:v>
                </c:pt>
                <c:pt idx="32">
                  <c:v>29.26</c:v>
                </c:pt>
                <c:pt idx="33">
                  <c:v>29.4</c:v>
                </c:pt>
                <c:pt idx="34">
                  <c:v>27.5</c:v>
                </c:pt>
                <c:pt idx="35">
                  <c:v>28.05</c:v>
                </c:pt>
                <c:pt idx="36">
                  <c:v>28.6</c:v>
                </c:pt>
                <c:pt idx="37">
                  <c:v>29.72</c:v>
                </c:pt>
                <c:pt idx="38">
                  <c:v>30.12</c:v>
                </c:pt>
                <c:pt idx="39">
                  <c:v>30.45</c:v>
                </c:pt>
                <c:pt idx="40">
                  <c:v>31.38</c:v>
                </c:pt>
                <c:pt idx="41">
                  <c:v>31.9</c:v>
                </c:pt>
                <c:pt idx="42">
                  <c:v>32.18</c:v>
                </c:pt>
                <c:pt idx="43">
                  <c:v>32.24</c:v>
                </c:pt>
                <c:pt idx="44">
                  <c:v>32.1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30.05</c:v>
                </c:pt>
                <c:pt idx="54">
                  <c:v>30.93</c:v>
                </c:pt>
                <c:pt idx="55">
                  <c:v>30.4</c:v>
                </c:pt>
                <c:pt idx="56">
                  <c:v>30.75</c:v>
                </c:pt>
                <c:pt idx="57">
                  <c:v/>
                </c:pt>
                <c:pt idx="58">
                  <c:v/>
                </c:pt>
                <c:pt idx="59">
                  <c:v>31.47</c:v>
                </c:pt>
                <c:pt idx="60">
                  <c:v>31.68</c:v>
                </c:pt>
                <c:pt idx="61">
                  <c:v>31.3</c:v>
                </c:pt>
                <c:pt idx="62">
                  <c:v>31.2</c:v>
                </c:pt>
                <c:pt idx="63">
                  <c:v/>
                </c:pt>
                <c:pt idx="64">
                  <c:v>31.13</c:v>
                </c:pt>
                <c:pt idx="65">
                  <c:v>31.56</c:v>
                </c:pt>
                <c:pt idx="66">
                  <c:v>31.62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</c:v>
                </c:pt>
                <c:pt idx="73">
                  <c:v>29.66</c:v>
                </c:pt>
                <c:pt idx="74">
                  <c:v>29.92</c:v>
                </c:pt>
                <c:pt idx="75">
                  <c:v>30.12</c:v>
                </c:pt>
                <c:pt idx="76">
                  <c:v>30.16</c:v>
                </c:pt>
                <c:pt idx="77">
                  <c:v>30.15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27.97</c:v>
                </c:pt>
                <c:pt idx="88">
                  <c:v>28.78</c:v>
                </c:pt>
                <c:pt idx="89">
                  <c:v/>
                </c:pt>
                <c:pt idx="90">
                  <c:v>28.4</c:v>
                </c:pt>
                <c:pt idx="91">
                  <c:v>28.96</c:v>
                </c:pt>
                <c:pt idx="92">
                  <c:v>29.2</c:v>
                </c:pt>
                <c:pt idx="93">
                  <c:v>29.18</c:v>
                </c:pt>
                <c:pt idx="94">
                  <c:v>29.18</c:v>
                </c:pt>
                <c:pt idx="95">
                  <c:v>29.1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27.1</c:v>
                </c:pt>
                <c:pt idx="103">
                  <c:v>28.08</c:v>
                </c:pt>
                <c:pt idx="104">
                  <c:v>28.82</c:v>
                </c:pt>
                <c:pt idx="105">
                  <c:v>29.2</c:v>
                </c:pt>
                <c:pt idx="106">
                  <c:v>29.38</c:v>
                </c:pt>
                <c:pt idx="107">
                  <c:v>29.52</c:v>
                </c:pt>
                <c:pt idx="108">
                  <c:v>29.64</c:v>
                </c:pt>
                <c:pt idx="109">
                  <c:v>29.7</c:v>
                </c:pt>
                <c:pt idx="110">
                  <c:v>29.74</c:v>
                </c:pt>
                <c:pt idx="111">
                  <c:v>29.82</c:v>
                </c:pt>
                <c:pt idx="112">
                  <c:v>29.8</c:v>
                </c:pt>
                <c:pt idx="113">
                  <c:v>29.82</c:v>
                </c:pt>
                <c:pt idx="114">
                  <c:v>29.84</c:v>
                </c:pt>
                <c:pt idx="115">
                  <c:v>29.78</c:v>
                </c:pt>
                <c:pt idx="116">
                  <c:v>29.76</c:v>
                </c:pt>
                <c:pt idx="117">
                  <c:v>29.72</c:v>
                </c:pt>
                <c:pt idx="118">
                  <c:v>29.62</c:v>
                </c:pt>
                <c:pt idx="119">
                  <c:v>29.66</c:v>
                </c:pt>
                <c:pt idx="120">
                  <c:v>29.58</c:v>
                </c:pt>
                <c:pt idx="121">
                  <c:v>29.62</c:v>
                </c:pt>
                <c:pt idx="122">
                  <c:v>29.6</c:v>
                </c:pt>
                <c:pt idx="123">
                  <c:v>29.62</c:v>
                </c:pt>
                <c:pt idx="124">
                  <c:v>29.5</c:v>
                </c:pt>
                <c:pt idx="125">
                  <c:v>29.54</c:v>
                </c:pt>
                <c:pt idx="126">
                  <c:v>29.52</c:v>
                </c:pt>
                <c:pt idx="127">
                  <c:v>29.5</c:v>
                </c:pt>
                <c:pt idx="128">
                  <c:v>29.5</c:v>
                </c:pt>
                <c:pt idx="129">
                  <c:v>29.5</c:v>
                </c:pt>
                <c:pt idx="130">
                  <c:v>29.48</c:v>
                </c:pt>
                <c:pt idx="131">
                  <c:v>29.4</c:v>
                </c:pt>
                <c:pt idx="132">
                  <c:v>29.44</c:v>
                </c:pt>
                <c:pt idx="133">
                  <c:v>29.4</c:v>
                </c:pt>
                <c:pt idx="134">
                  <c:v>29.4</c:v>
                </c:pt>
                <c:pt idx="135">
                  <c:v>29.38</c:v>
                </c:pt>
                <c:pt idx="136">
                  <c:v>29.38</c:v>
                </c:pt>
                <c:pt idx="137">
                  <c:v>29.38</c:v>
                </c:pt>
                <c:pt idx="138">
                  <c:v>29.34</c:v>
                </c:pt>
                <c:pt idx="139">
                  <c:v>29.3</c:v>
                </c:pt>
                <c:pt idx="140">
                  <c:v>29.32</c:v>
                </c:pt>
                <c:pt idx="141">
                  <c:v>29.24</c:v>
                </c:pt>
                <c:pt idx="142">
                  <c:v>29.24</c:v>
                </c:pt>
                <c:pt idx="143">
                  <c:v>29.16</c:v>
                </c:pt>
                <c:pt idx="144">
                  <c:v>29.18</c:v>
                </c:pt>
                <c:pt idx="145">
                  <c:v>29.2</c:v>
                </c:pt>
                <c:pt idx="146">
                  <c:v>29.16</c:v>
                </c:pt>
                <c:pt idx="147">
                  <c:v>29.1</c:v>
                </c:pt>
                <c:pt idx="148">
                  <c:v>29.18</c:v>
                </c:pt>
                <c:pt idx="149">
                  <c:v>29.1</c:v>
                </c:pt>
                <c:pt idx="150">
                  <c:v>29.16</c:v>
                </c:pt>
                <c:pt idx="151">
                  <c:v>29.06</c:v>
                </c:pt>
                <c:pt idx="152">
                  <c:v>29.08</c:v>
                </c:pt>
                <c:pt idx="153">
                  <c:v>29.1</c:v>
                </c:pt>
                <c:pt idx="154">
                  <c:v>29.06</c:v>
                </c:pt>
                <c:pt idx="155">
                  <c:v>28.98</c:v>
                </c:pt>
                <c:pt idx="156">
                  <c:v>28.96</c:v>
                </c:pt>
                <c:pt idx="157">
                  <c:v>28.96</c:v>
                </c:pt>
                <c:pt idx="158">
                  <c:v>28.92</c:v>
                </c:pt>
                <c:pt idx="159">
                  <c:v>28.94</c:v>
                </c:pt>
                <c:pt idx="160">
                  <c:v>28.92</c:v>
                </c:pt>
                <c:pt idx="161">
                  <c:v>28.9</c:v>
                </c:pt>
                <c:pt idx="162">
                  <c:v>28.88</c:v>
                </c:pt>
                <c:pt idx="163">
                  <c:v>28.88</c:v>
                </c:pt>
                <c:pt idx="164">
                  <c:v>28.82</c:v>
                </c:pt>
                <c:pt idx="165">
                  <c:v>28.86</c:v>
                </c:pt>
                <c:pt idx="166">
                  <c:v>28.84</c:v>
                </c:pt>
                <c:pt idx="167">
                  <c:v>28.8</c:v>
                </c:pt>
                <c:pt idx="168">
                  <c:v>28.82</c:v>
                </c:pt>
                <c:pt idx="169">
                  <c:v>28.78</c:v>
                </c:pt>
                <c:pt idx="170">
                  <c:v>28.76</c:v>
                </c:pt>
                <c:pt idx="171">
                  <c:v>28.78</c:v>
                </c:pt>
                <c:pt idx="172">
                  <c:v>28.7</c:v>
                </c:pt>
                <c:pt idx="173">
                  <c:v>28.76</c:v>
                </c:pt>
                <c:pt idx="174">
                  <c:v>28.72</c:v>
                </c:pt>
                <c:pt idx="175">
                  <c:v>28.7</c:v>
                </c:pt>
                <c:pt idx="176">
                  <c:v>28.66</c:v>
                </c:pt>
                <c:pt idx="177">
                  <c:v>28.65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'Data'!$BG$2:$BG$179</c:f>
              <c:numCache>
                <c:ptCount val="178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32.67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>28.95</c:v>
                </c:pt>
                <c:pt idx="30">
                  <c:v>28.92</c:v>
                </c:pt>
                <c:pt idx="31">
                  <c:v>29.36</c:v>
                </c:pt>
                <c:pt idx="32">
                  <c:v>29.64</c:v>
                </c:pt>
                <c:pt idx="33">
                  <c:v>29.6</c:v>
                </c:pt>
                <c:pt idx="34">
                  <c:v>27.7</c:v>
                </c:pt>
                <c:pt idx="35">
                  <c:v>28.3</c:v>
                </c:pt>
                <c:pt idx="36">
                  <c:v>28.74</c:v>
                </c:pt>
                <c:pt idx="37">
                  <c:v>29.82</c:v>
                </c:pt>
                <c:pt idx="38">
                  <c:v>30.18</c:v>
                </c:pt>
                <c:pt idx="39">
                  <c:v>30.75</c:v>
                </c:pt>
                <c:pt idx="40">
                  <c:v>31.6</c:v>
                </c:pt>
                <c:pt idx="41">
                  <c:v>32.18</c:v>
                </c:pt>
                <c:pt idx="42">
                  <c:v>32.58</c:v>
                </c:pt>
                <c:pt idx="43">
                  <c:v>32.72</c:v>
                </c:pt>
                <c:pt idx="44">
                  <c:v>32.64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30.95</c:v>
                </c:pt>
                <c:pt idx="54">
                  <c:v>31.87</c:v>
                </c:pt>
                <c:pt idx="55">
                  <c:v>31.4</c:v>
                </c:pt>
                <c:pt idx="56">
                  <c:v>31.65</c:v>
                </c:pt>
                <c:pt idx="57">
                  <c:v/>
                </c:pt>
                <c:pt idx="58">
                  <c:v/>
                </c:pt>
                <c:pt idx="59">
                  <c:v>31.97</c:v>
                </c:pt>
                <c:pt idx="60">
                  <c:v>32.23</c:v>
                </c:pt>
                <c:pt idx="61">
                  <c:v>31.9</c:v>
                </c:pt>
                <c:pt idx="62">
                  <c:v>31.87</c:v>
                </c:pt>
                <c:pt idx="63">
                  <c:v/>
                </c:pt>
                <c:pt idx="64">
                  <c:v>31.8</c:v>
                </c:pt>
                <c:pt idx="65">
                  <c:v>32.2</c:v>
                </c:pt>
                <c:pt idx="66">
                  <c:v>32.12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29.4</c:v>
                </c:pt>
                <c:pt idx="73">
                  <c:v>30.08</c:v>
                </c:pt>
                <c:pt idx="74">
                  <c:v>30.36</c:v>
                </c:pt>
                <c:pt idx="75">
                  <c:v>30.52</c:v>
                </c:pt>
                <c:pt idx="76">
                  <c:v>30.64</c:v>
                </c:pt>
                <c:pt idx="77">
                  <c:v>30.55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28.07</c:v>
                </c:pt>
                <c:pt idx="88">
                  <c:v>28.75</c:v>
                </c:pt>
                <c:pt idx="89">
                  <c:v/>
                </c:pt>
                <c:pt idx="90">
                  <c:v>28.4</c:v>
                </c:pt>
                <c:pt idx="91">
                  <c:v>28.92</c:v>
                </c:pt>
                <c:pt idx="92">
                  <c:v>29.26</c:v>
                </c:pt>
                <c:pt idx="93">
                  <c:v>29.32</c:v>
                </c:pt>
                <c:pt idx="94">
                  <c:v>29.24</c:v>
                </c:pt>
                <c:pt idx="95">
                  <c:v>29.15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27.1</c:v>
                </c:pt>
                <c:pt idx="103">
                  <c:v>28.1</c:v>
                </c:pt>
                <c:pt idx="104">
                  <c:v>28.82</c:v>
                </c:pt>
                <c:pt idx="105">
                  <c:v>29.12</c:v>
                </c:pt>
                <c:pt idx="106">
                  <c:v>29.36</c:v>
                </c:pt>
                <c:pt idx="107">
                  <c:v>29.46</c:v>
                </c:pt>
                <c:pt idx="108">
                  <c:v>29.52</c:v>
                </c:pt>
                <c:pt idx="109">
                  <c:v>29.62</c:v>
                </c:pt>
                <c:pt idx="110">
                  <c:v>29.66</c:v>
                </c:pt>
                <c:pt idx="111">
                  <c:v>29.62</c:v>
                </c:pt>
                <c:pt idx="112">
                  <c:v>29.64</c:v>
                </c:pt>
                <c:pt idx="113">
                  <c:v>29.6</c:v>
                </c:pt>
                <c:pt idx="114">
                  <c:v>29.64</c:v>
                </c:pt>
                <c:pt idx="115">
                  <c:v>29.54</c:v>
                </c:pt>
                <c:pt idx="116">
                  <c:v>29.56</c:v>
                </c:pt>
                <c:pt idx="117">
                  <c:v>29.52</c:v>
                </c:pt>
                <c:pt idx="118">
                  <c:v>29.5</c:v>
                </c:pt>
                <c:pt idx="119">
                  <c:v>29.5</c:v>
                </c:pt>
                <c:pt idx="120">
                  <c:v>29.48</c:v>
                </c:pt>
                <c:pt idx="121">
                  <c:v>29.44</c:v>
                </c:pt>
                <c:pt idx="122">
                  <c:v>29.4</c:v>
                </c:pt>
                <c:pt idx="123">
                  <c:v>29.46</c:v>
                </c:pt>
                <c:pt idx="124">
                  <c:v>29.44</c:v>
                </c:pt>
                <c:pt idx="125">
                  <c:v>29.42</c:v>
                </c:pt>
                <c:pt idx="126">
                  <c:v>29.4</c:v>
                </c:pt>
                <c:pt idx="127">
                  <c:v>29.38</c:v>
                </c:pt>
                <c:pt idx="128">
                  <c:v>29.38</c:v>
                </c:pt>
                <c:pt idx="129">
                  <c:v>29.34</c:v>
                </c:pt>
                <c:pt idx="130">
                  <c:v>29.3</c:v>
                </c:pt>
                <c:pt idx="131">
                  <c:v>29.34</c:v>
                </c:pt>
                <c:pt idx="132">
                  <c:v>29.26</c:v>
                </c:pt>
                <c:pt idx="133">
                  <c:v>29.3</c:v>
                </c:pt>
                <c:pt idx="134">
                  <c:v>29.26</c:v>
                </c:pt>
                <c:pt idx="135">
                  <c:v>29.3</c:v>
                </c:pt>
                <c:pt idx="136">
                  <c:v>29.32</c:v>
                </c:pt>
                <c:pt idx="137">
                  <c:v>29.24</c:v>
                </c:pt>
                <c:pt idx="138">
                  <c:v>29.22</c:v>
                </c:pt>
                <c:pt idx="139">
                  <c:v>29.24</c:v>
                </c:pt>
                <c:pt idx="140">
                  <c:v>29.24</c:v>
                </c:pt>
                <c:pt idx="141">
                  <c:v>29.24</c:v>
                </c:pt>
                <c:pt idx="142">
                  <c:v>29.2</c:v>
                </c:pt>
                <c:pt idx="143">
                  <c:v>29.2</c:v>
                </c:pt>
                <c:pt idx="144">
                  <c:v>29.16</c:v>
                </c:pt>
                <c:pt idx="145">
                  <c:v>29.08</c:v>
                </c:pt>
                <c:pt idx="146">
                  <c:v>29.12</c:v>
                </c:pt>
                <c:pt idx="147">
                  <c:v>29.12</c:v>
                </c:pt>
                <c:pt idx="148">
                  <c:v>29.06</c:v>
                </c:pt>
                <c:pt idx="149">
                  <c:v>28.98</c:v>
                </c:pt>
                <c:pt idx="150">
                  <c:v>29</c:v>
                </c:pt>
                <c:pt idx="151">
                  <c:v>28.96</c:v>
                </c:pt>
                <c:pt idx="152">
                  <c:v>28.92</c:v>
                </c:pt>
                <c:pt idx="153">
                  <c:v>28.9</c:v>
                </c:pt>
                <c:pt idx="154">
                  <c:v>28.88</c:v>
                </c:pt>
                <c:pt idx="155">
                  <c:v>28.88</c:v>
                </c:pt>
                <c:pt idx="156">
                  <c:v>28.8</c:v>
                </c:pt>
                <c:pt idx="157">
                  <c:v>28.84</c:v>
                </c:pt>
                <c:pt idx="158">
                  <c:v>28.78</c:v>
                </c:pt>
                <c:pt idx="159">
                  <c:v>28.74</c:v>
                </c:pt>
                <c:pt idx="160">
                  <c:v>28.82</c:v>
                </c:pt>
                <c:pt idx="161">
                  <c:v>28.76</c:v>
                </c:pt>
                <c:pt idx="162">
                  <c:v>28.78</c:v>
                </c:pt>
                <c:pt idx="163">
                  <c:v>28.7</c:v>
                </c:pt>
                <c:pt idx="164">
                  <c:v>28.7</c:v>
                </c:pt>
                <c:pt idx="165">
                  <c:v>28.68</c:v>
                </c:pt>
                <c:pt idx="166">
                  <c:v>28.62</c:v>
                </c:pt>
                <c:pt idx="167">
                  <c:v>28.68</c:v>
                </c:pt>
                <c:pt idx="168">
                  <c:v>28.68</c:v>
                </c:pt>
                <c:pt idx="169">
                  <c:v>28.68</c:v>
                </c:pt>
                <c:pt idx="170">
                  <c:v>28.62</c:v>
                </c:pt>
                <c:pt idx="171">
                  <c:v>28.62</c:v>
                </c:pt>
                <c:pt idx="172">
                  <c:v>28.6</c:v>
                </c:pt>
                <c:pt idx="173">
                  <c:v>28.62</c:v>
                </c:pt>
                <c:pt idx="174">
                  <c:v>28.58</c:v>
                </c:pt>
                <c:pt idx="175">
                  <c:v>28.58</c:v>
                </c:pt>
                <c:pt idx="176">
                  <c:v>28.62</c:v>
                </c:pt>
                <c:pt idx="177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'Data'!$DU$2:$DU$179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26.65</c:v>
                </c:pt>
                <c:pt idx="36">
                  <c:v>28.48</c:v>
                </c:pt>
                <c:pt idx="37">
                  <c:v>27.56</c:v>
                </c:pt>
                <c:pt idx="38">
                  <c:v>27.88</c:v>
                </c:pt>
                <c:pt idx="39">
                  <c:v>30.2</c:v>
                </c:pt>
                <c:pt idx="40">
                  <c:v>30.18</c:v>
                </c:pt>
                <c:pt idx="41">
                  <c:v>30.82</c:v>
                </c:pt>
                <c:pt idx="42">
                  <c:v>30.56</c:v>
                </c:pt>
                <c:pt idx="43">
                  <c:v>29.54</c:v>
                </c:pt>
                <c:pt idx="44">
                  <c:v>29.42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28.15</c:v>
                </c:pt>
                <c:pt idx="54">
                  <c:v>27.9</c:v>
                </c:pt>
                <c:pt idx="55">
                  <c:v>28.1</c:v>
                </c:pt>
                <c:pt idx="56">
                  <c:v>28.67</c:v>
                </c:pt>
                <c:pt idx="57">
                  <c:v>28.15</c:v>
                </c:pt>
                <c:pt idx="58">
                  <c:v>27.78</c:v>
                </c:pt>
                <c:pt idx="59">
                  <c:v>27.64</c:v>
                </c:pt>
                <c:pt idx="60">
                  <c:v>28.23</c:v>
                </c:pt>
                <c:pt idx="61">
                  <c:v>27.9</c:v>
                </c:pt>
                <c:pt idx="62">
                  <c:v>27.8</c:v>
                </c:pt>
                <c:pt idx="63">
                  <c:v/>
                </c:pt>
                <c:pt idx="64">
                  <c:v>26.2</c:v>
                </c:pt>
                <c:pt idx="65">
                  <c:v>26.12</c:v>
                </c:pt>
                <c:pt idx="66">
                  <c:v>25.82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24.73</c:v>
                </c:pt>
                <c:pt idx="73">
                  <c:v>24.58</c:v>
                </c:pt>
                <c:pt idx="74">
                  <c:v>24.44</c:v>
                </c:pt>
                <c:pt idx="75">
                  <c:v>24.32</c:v>
                </c:pt>
                <c:pt idx="76">
                  <c:v>24.14</c:v>
                </c:pt>
                <c:pt idx="77">
                  <c:v>23.9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22.57</c:v>
                </c:pt>
                <c:pt idx="88">
                  <c:v>22.53</c:v>
                </c:pt>
                <c:pt idx="89">
                  <c:v/>
                </c:pt>
                <c:pt idx="90">
                  <c:v>22.37</c:v>
                </c:pt>
                <c:pt idx="91">
                  <c:v>22.28</c:v>
                </c:pt>
                <c:pt idx="92">
                  <c:v>22.2</c:v>
                </c:pt>
                <c:pt idx="93">
                  <c:v>21.94</c:v>
                </c:pt>
                <c:pt idx="94">
                  <c:v>22.06</c:v>
                </c:pt>
                <c:pt idx="95">
                  <c:v>22.1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21.5</c:v>
                </c:pt>
                <c:pt idx="103">
                  <c:v>21.5</c:v>
                </c:pt>
                <c:pt idx="104">
                  <c:v>21.44</c:v>
                </c:pt>
                <c:pt idx="105">
                  <c:v>21.46</c:v>
                </c:pt>
                <c:pt idx="106">
                  <c:v>21.26</c:v>
                </c:pt>
                <c:pt idx="107">
                  <c:v>21.3</c:v>
                </c:pt>
                <c:pt idx="108">
                  <c:v>21.28</c:v>
                </c:pt>
                <c:pt idx="109">
                  <c:v>21.36</c:v>
                </c:pt>
                <c:pt idx="110">
                  <c:v>21.48</c:v>
                </c:pt>
                <c:pt idx="111">
                  <c:v>21.52</c:v>
                </c:pt>
                <c:pt idx="112">
                  <c:v>21.72</c:v>
                </c:pt>
                <c:pt idx="113">
                  <c:v>21.76</c:v>
                </c:pt>
                <c:pt idx="114">
                  <c:v>21.5</c:v>
                </c:pt>
                <c:pt idx="115">
                  <c:v>21.38</c:v>
                </c:pt>
                <c:pt idx="116">
                  <c:v>21.2</c:v>
                </c:pt>
                <c:pt idx="117">
                  <c:v>21.2</c:v>
                </c:pt>
                <c:pt idx="118">
                  <c:v>21.1</c:v>
                </c:pt>
                <c:pt idx="119">
                  <c:v>21.22</c:v>
                </c:pt>
                <c:pt idx="120">
                  <c:v>21.24</c:v>
                </c:pt>
                <c:pt idx="121">
                  <c:v>21.18</c:v>
                </c:pt>
                <c:pt idx="122">
                  <c:v>20.88</c:v>
                </c:pt>
                <c:pt idx="123">
                  <c:v>21</c:v>
                </c:pt>
                <c:pt idx="124">
                  <c:v>20.92</c:v>
                </c:pt>
                <c:pt idx="125">
                  <c:v>20.82</c:v>
                </c:pt>
                <c:pt idx="126">
                  <c:v>20.92</c:v>
                </c:pt>
                <c:pt idx="127">
                  <c:v>20.9</c:v>
                </c:pt>
                <c:pt idx="128">
                  <c:v>20.8</c:v>
                </c:pt>
                <c:pt idx="129">
                  <c:v>20.84</c:v>
                </c:pt>
                <c:pt idx="130">
                  <c:v>20.98</c:v>
                </c:pt>
                <c:pt idx="131">
                  <c:v>20.96</c:v>
                </c:pt>
                <c:pt idx="132">
                  <c:v>20.96</c:v>
                </c:pt>
                <c:pt idx="133">
                  <c:v>20.88</c:v>
                </c:pt>
                <c:pt idx="134">
                  <c:v>20.78</c:v>
                </c:pt>
                <c:pt idx="135">
                  <c:v>20.72</c:v>
                </c:pt>
                <c:pt idx="136">
                  <c:v>20.72</c:v>
                </c:pt>
                <c:pt idx="137">
                  <c:v>20.56</c:v>
                </c:pt>
                <c:pt idx="138">
                  <c:v>20.6</c:v>
                </c:pt>
                <c:pt idx="139">
                  <c:v>20.56</c:v>
                </c:pt>
                <c:pt idx="140">
                  <c:v>20.44</c:v>
                </c:pt>
                <c:pt idx="141">
                  <c:v>20.42</c:v>
                </c:pt>
                <c:pt idx="142">
                  <c:v>20.34</c:v>
                </c:pt>
                <c:pt idx="143">
                  <c:v>20.3</c:v>
                </c:pt>
                <c:pt idx="144">
                  <c:v>20.26</c:v>
                </c:pt>
                <c:pt idx="145">
                  <c:v>20.14</c:v>
                </c:pt>
                <c:pt idx="146">
                  <c:v>20</c:v>
                </c:pt>
                <c:pt idx="147">
                  <c:v>19.94</c:v>
                </c:pt>
                <c:pt idx="148">
                  <c:v>19.82</c:v>
                </c:pt>
                <c:pt idx="149">
                  <c:v>19.78</c:v>
                </c:pt>
                <c:pt idx="150">
                  <c:v>19.68</c:v>
                </c:pt>
                <c:pt idx="151">
                  <c:v>19.68</c:v>
                </c:pt>
                <c:pt idx="152">
                  <c:v>19.6</c:v>
                </c:pt>
                <c:pt idx="153">
                  <c:v>19.6</c:v>
                </c:pt>
                <c:pt idx="154">
                  <c:v>19.56</c:v>
                </c:pt>
                <c:pt idx="155">
                  <c:v>19.5</c:v>
                </c:pt>
                <c:pt idx="156">
                  <c:v>19.48</c:v>
                </c:pt>
                <c:pt idx="157">
                  <c:v>19.38</c:v>
                </c:pt>
                <c:pt idx="158">
                  <c:v>19.34</c:v>
                </c:pt>
                <c:pt idx="159">
                  <c:v>19.3</c:v>
                </c:pt>
                <c:pt idx="160">
                  <c:v>19.3</c:v>
                </c:pt>
                <c:pt idx="161">
                  <c:v>19.26</c:v>
                </c:pt>
                <c:pt idx="162">
                  <c:v>19.22</c:v>
                </c:pt>
                <c:pt idx="163">
                  <c:v>19.2</c:v>
                </c:pt>
                <c:pt idx="164">
                  <c:v>19.1</c:v>
                </c:pt>
                <c:pt idx="165">
                  <c:v>19.12</c:v>
                </c:pt>
                <c:pt idx="166">
                  <c:v>19.16</c:v>
                </c:pt>
                <c:pt idx="167">
                  <c:v>19.16</c:v>
                </c:pt>
                <c:pt idx="168">
                  <c:v>19.24</c:v>
                </c:pt>
                <c:pt idx="169">
                  <c:v>19.22</c:v>
                </c:pt>
                <c:pt idx="170">
                  <c:v>19.22</c:v>
                </c:pt>
                <c:pt idx="171">
                  <c:v>19.16</c:v>
                </c:pt>
                <c:pt idx="172">
                  <c:v>19.2</c:v>
                </c:pt>
                <c:pt idx="173">
                  <c:v>19.14</c:v>
                </c:pt>
                <c:pt idx="174">
                  <c:v>19.16</c:v>
                </c:pt>
                <c:pt idx="175">
                  <c:v>19.14</c:v>
                </c:pt>
                <c:pt idx="176">
                  <c:v>19.08</c:v>
                </c:pt>
                <c:pt idx="177">
                  <c:v>19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'Data'!$AC$2:$AC$179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40.94</c:v>
                </c:pt>
                <c:pt idx="62">
                  <c:v>39.7</c:v>
                </c:pt>
                <c:pt idx="63">
                  <c:v>39.46</c:v>
                </c:pt>
                <c:pt idx="64">
                  <c:v>39.9</c:v>
                </c:pt>
                <c:pt idx="65">
                  <c:v>40.08</c:v>
                </c:pt>
                <c:pt idx="66">
                  <c:v>39.88</c:v>
                </c:pt>
                <c:pt idx="67">
                  <c:v>40.08</c:v>
                </c:pt>
                <c:pt idx="68">
                  <c:v>40.44</c:v>
                </c:pt>
                <c:pt idx="69">
                  <c:v>40.86</c:v>
                </c:pt>
                <c:pt idx="70">
                  <c:v>41.14</c:v>
                </c:pt>
                <c:pt idx="71">
                  <c:v>41.44</c:v>
                </c:pt>
                <c:pt idx="72">
                  <c:v>41.66</c:v>
                </c:pt>
                <c:pt idx="73">
                  <c:v>41.84</c:v>
                </c:pt>
                <c:pt idx="74">
                  <c:v>41.96</c:v>
                </c:pt>
                <c:pt idx="75">
                  <c:v>42.18</c:v>
                </c:pt>
                <c:pt idx="76">
                  <c:v>42.4</c:v>
                </c:pt>
                <c:pt idx="77">
                  <c:v>42.5</c:v>
                </c:pt>
                <c:pt idx="78">
                  <c:v>42.14</c:v>
                </c:pt>
                <c:pt idx="79">
                  <c:v>42.04</c:v>
                </c:pt>
                <c:pt idx="80">
                  <c:v>41.86</c:v>
                </c:pt>
                <c:pt idx="81">
                  <c:v>41.92</c:v>
                </c:pt>
                <c:pt idx="82">
                  <c:v>41.82</c:v>
                </c:pt>
                <c:pt idx="83">
                  <c:v>42</c:v>
                </c:pt>
                <c:pt idx="84">
                  <c:v>42.14</c:v>
                </c:pt>
                <c:pt idx="85">
                  <c:v>42.52</c:v>
                </c:pt>
                <c:pt idx="86">
                  <c:v>42.6</c:v>
                </c:pt>
                <c:pt idx="87">
                  <c:v>42.72</c:v>
                </c:pt>
                <c:pt idx="88">
                  <c:v>42.96</c:v>
                </c:pt>
                <c:pt idx="89">
                  <c:v>43.12</c:v>
                </c:pt>
                <c:pt idx="90">
                  <c:v>43.3</c:v>
                </c:pt>
                <c:pt idx="91">
                  <c:v>43.58</c:v>
                </c:pt>
                <c:pt idx="92">
                  <c:v>43.72</c:v>
                </c:pt>
                <c:pt idx="93">
                  <c:v>43.98</c:v>
                </c:pt>
                <c:pt idx="94">
                  <c:v>44.28</c:v>
                </c:pt>
                <c:pt idx="95">
                  <c:v>44.54</c:v>
                </c:pt>
                <c:pt idx="96">
                  <c:v>44.7</c:v>
                </c:pt>
                <c:pt idx="97">
                  <c:v>44.62</c:v>
                </c:pt>
                <c:pt idx="98">
                  <c:v>44.7</c:v>
                </c:pt>
                <c:pt idx="99">
                  <c:v>44.68</c:v>
                </c:pt>
                <c:pt idx="100">
                  <c:v>44.68</c:v>
                </c:pt>
                <c:pt idx="101">
                  <c:v>44.78</c:v>
                </c:pt>
                <c:pt idx="102">
                  <c:v>44.86</c:v>
                </c:pt>
                <c:pt idx="103">
                  <c:v>44.86</c:v>
                </c:pt>
                <c:pt idx="104">
                  <c:v>44.86</c:v>
                </c:pt>
                <c:pt idx="105">
                  <c:v>44.8</c:v>
                </c:pt>
                <c:pt idx="106">
                  <c:v>44.76</c:v>
                </c:pt>
                <c:pt idx="107">
                  <c:v>44.78</c:v>
                </c:pt>
                <c:pt idx="108">
                  <c:v>44.78</c:v>
                </c:pt>
                <c:pt idx="109">
                  <c:v>45.08</c:v>
                </c:pt>
                <c:pt idx="110">
                  <c:v>45.2</c:v>
                </c:pt>
                <c:pt idx="111">
                  <c:v>45.08</c:v>
                </c:pt>
                <c:pt idx="112">
                  <c:v>44.88</c:v>
                </c:pt>
                <c:pt idx="113">
                  <c:v>44.78</c:v>
                </c:pt>
                <c:pt idx="114">
                  <c:v>44.66</c:v>
                </c:pt>
                <c:pt idx="115">
                  <c:v>44.72</c:v>
                </c:pt>
                <c:pt idx="116">
                  <c:v>44.7</c:v>
                </c:pt>
                <c:pt idx="117">
                  <c:v>44.64</c:v>
                </c:pt>
                <c:pt idx="118">
                  <c:v>44.66</c:v>
                </c:pt>
                <c:pt idx="119">
                  <c:v>44.64</c:v>
                </c:pt>
                <c:pt idx="120">
                  <c:v>44.62</c:v>
                </c:pt>
                <c:pt idx="121">
                  <c:v>44.56</c:v>
                </c:pt>
                <c:pt idx="122">
                  <c:v>44.62</c:v>
                </c:pt>
                <c:pt idx="123">
                  <c:v>44.64</c:v>
                </c:pt>
                <c:pt idx="124">
                  <c:v>44.6</c:v>
                </c:pt>
                <c:pt idx="125">
                  <c:v>44.68</c:v>
                </c:pt>
                <c:pt idx="126">
                  <c:v>44.7</c:v>
                </c:pt>
                <c:pt idx="127">
                  <c:v>44.58</c:v>
                </c:pt>
                <c:pt idx="128">
                  <c:v>44.7</c:v>
                </c:pt>
                <c:pt idx="129">
                  <c:v>44.66</c:v>
                </c:pt>
                <c:pt idx="130">
                  <c:v>44.7</c:v>
                </c:pt>
                <c:pt idx="131">
                  <c:v>44.76</c:v>
                </c:pt>
                <c:pt idx="132">
                  <c:v>44.8</c:v>
                </c:pt>
                <c:pt idx="133">
                  <c:v>44.82</c:v>
                </c:pt>
                <c:pt idx="134">
                  <c:v>44.74</c:v>
                </c:pt>
                <c:pt idx="135">
                  <c:v>44.78</c:v>
                </c:pt>
                <c:pt idx="136">
                  <c:v>44.8</c:v>
                </c:pt>
                <c:pt idx="137">
                  <c:v>44.84</c:v>
                </c:pt>
                <c:pt idx="138">
                  <c:v>44.84</c:v>
                </c:pt>
                <c:pt idx="139">
                  <c:v>44.92</c:v>
                </c:pt>
                <c:pt idx="140">
                  <c:v>44.96</c:v>
                </c:pt>
                <c:pt idx="141">
                  <c:v>45</c:v>
                </c:pt>
                <c:pt idx="142">
                  <c:v>45.06</c:v>
                </c:pt>
                <c:pt idx="143">
                  <c:v>45.1</c:v>
                </c:pt>
                <c:pt idx="144">
                  <c:v>45.18</c:v>
                </c:pt>
                <c:pt idx="145">
                  <c:v>45.22</c:v>
                </c:pt>
                <c:pt idx="146">
                  <c:v>45.26</c:v>
                </c:pt>
                <c:pt idx="147">
                  <c:v>45.34</c:v>
                </c:pt>
                <c:pt idx="148">
                  <c:v>45.38</c:v>
                </c:pt>
                <c:pt idx="149">
                  <c:v>45.44</c:v>
                </c:pt>
                <c:pt idx="150">
                  <c:v>45.54</c:v>
                </c:pt>
                <c:pt idx="151">
                  <c:v>45.58</c:v>
                </c:pt>
                <c:pt idx="152">
                  <c:v>45.7</c:v>
                </c:pt>
                <c:pt idx="153">
                  <c:v>45.7</c:v>
                </c:pt>
                <c:pt idx="154">
                  <c:v>45.7</c:v>
                </c:pt>
                <c:pt idx="155">
                  <c:v>45.76</c:v>
                </c:pt>
                <c:pt idx="156">
                  <c:v>45.72</c:v>
                </c:pt>
                <c:pt idx="157">
                  <c:v>45.78</c:v>
                </c:pt>
                <c:pt idx="158">
                  <c:v>45.86</c:v>
                </c:pt>
                <c:pt idx="159">
                  <c:v>45.94</c:v>
                </c:pt>
                <c:pt idx="160">
                  <c:v>45.94</c:v>
                </c:pt>
                <c:pt idx="161">
                  <c:v>45.98</c:v>
                </c:pt>
                <c:pt idx="162">
                  <c:v>45.96</c:v>
                </c:pt>
                <c:pt idx="163">
                  <c:v>46.02</c:v>
                </c:pt>
                <c:pt idx="164">
                  <c:v>46.06</c:v>
                </c:pt>
                <c:pt idx="165">
                  <c:v>46.12</c:v>
                </c:pt>
                <c:pt idx="166">
                  <c:v>46.2</c:v>
                </c:pt>
                <c:pt idx="167">
                  <c:v>46.14</c:v>
                </c:pt>
                <c:pt idx="168">
                  <c:v>46.16</c:v>
                </c:pt>
                <c:pt idx="169">
                  <c:v>46.22</c:v>
                </c:pt>
                <c:pt idx="170">
                  <c:v>46.18</c:v>
                </c:pt>
                <c:pt idx="171">
                  <c:v>46.26</c:v>
                </c:pt>
                <c:pt idx="172">
                  <c:v>46.32</c:v>
                </c:pt>
                <c:pt idx="173">
                  <c:v>46.32</c:v>
                </c:pt>
                <c:pt idx="174">
                  <c:v>46.28</c:v>
                </c:pt>
                <c:pt idx="175">
                  <c:v>46.3</c:v>
                </c:pt>
                <c:pt idx="176">
                  <c:v>46.3</c:v>
                </c:pt>
                <c:pt idx="177">
                  <c:v>46.3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41.06</c:v>
                </c:pt>
                <c:pt idx="62">
                  <c:v>39.76</c:v>
                </c:pt>
                <c:pt idx="63">
                  <c:v>39.56</c:v>
                </c:pt>
                <c:pt idx="64">
                  <c:v>40.04</c:v>
                </c:pt>
                <c:pt idx="65">
                  <c:v>39.92</c:v>
                </c:pt>
                <c:pt idx="66">
                  <c:v>39.78</c:v>
                </c:pt>
                <c:pt idx="67">
                  <c:v>39.78</c:v>
                </c:pt>
                <c:pt idx="68">
                  <c:v>40.12</c:v>
                </c:pt>
                <c:pt idx="69">
                  <c:v>40.52</c:v>
                </c:pt>
                <c:pt idx="70">
                  <c:v>41</c:v>
                </c:pt>
                <c:pt idx="71">
                  <c:v>41.2</c:v>
                </c:pt>
                <c:pt idx="72">
                  <c:v>41.28</c:v>
                </c:pt>
                <c:pt idx="73">
                  <c:v>41.34</c:v>
                </c:pt>
                <c:pt idx="74">
                  <c:v>41.52</c:v>
                </c:pt>
                <c:pt idx="75">
                  <c:v>41.64</c:v>
                </c:pt>
                <c:pt idx="76">
                  <c:v>41.8</c:v>
                </c:pt>
                <c:pt idx="77">
                  <c:v>41.86</c:v>
                </c:pt>
                <c:pt idx="78">
                  <c:v>41.62</c:v>
                </c:pt>
                <c:pt idx="79">
                  <c:v>41.4</c:v>
                </c:pt>
                <c:pt idx="80">
                  <c:v>41.38</c:v>
                </c:pt>
                <c:pt idx="81">
                  <c:v>41.28</c:v>
                </c:pt>
                <c:pt idx="82">
                  <c:v>41.34</c:v>
                </c:pt>
                <c:pt idx="83">
                  <c:v>41.44</c:v>
                </c:pt>
                <c:pt idx="84">
                  <c:v>41.62</c:v>
                </c:pt>
                <c:pt idx="85">
                  <c:v>41.96</c:v>
                </c:pt>
                <c:pt idx="86">
                  <c:v>42</c:v>
                </c:pt>
                <c:pt idx="87">
                  <c:v>42.08</c:v>
                </c:pt>
                <c:pt idx="88">
                  <c:v>42.22</c:v>
                </c:pt>
                <c:pt idx="89">
                  <c:v>42.5</c:v>
                </c:pt>
                <c:pt idx="90">
                  <c:v>42.74</c:v>
                </c:pt>
                <c:pt idx="91">
                  <c:v>42.96</c:v>
                </c:pt>
                <c:pt idx="92">
                  <c:v>43.22</c:v>
                </c:pt>
                <c:pt idx="93">
                  <c:v>43.42</c:v>
                </c:pt>
                <c:pt idx="94">
                  <c:v>43.66</c:v>
                </c:pt>
                <c:pt idx="95">
                  <c:v>43.94</c:v>
                </c:pt>
                <c:pt idx="96">
                  <c:v>43.92</c:v>
                </c:pt>
                <c:pt idx="97">
                  <c:v>43.96</c:v>
                </c:pt>
                <c:pt idx="98">
                  <c:v>44.08</c:v>
                </c:pt>
                <c:pt idx="99">
                  <c:v>44.1</c:v>
                </c:pt>
                <c:pt idx="100">
                  <c:v>44.12</c:v>
                </c:pt>
                <c:pt idx="101">
                  <c:v>44.2</c:v>
                </c:pt>
                <c:pt idx="102">
                  <c:v>44.2</c:v>
                </c:pt>
                <c:pt idx="103">
                  <c:v>44.2</c:v>
                </c:pt>
                <c:pt idx="104">
                  <c:v>44.2</c:v>
                </c:pt>
                <c:pt idx="105">
                  <c:v>44.24</c:v>
                </c:pt>
                <c:pt idx="106">
                  <c:v>44.26</c:v>
                </c:pt>
                <c:pt idx="107">
                  <c:v>44.16</c:v>
                </c:pt>
                <c:pt idx="108">
                  <c:v>44.14</c:v>
                </c:pt>
                <c:pt idx="109">
                  <c:v>44.3</c:v>
                </c:pt>
                <c:pt idx="110">
                  <c:v>44.46</c:v>
                </c:pt>
                <c:pt idx="111">
                  <c:v>44.46</c:v>
                </c:pt>
                <c:pt idx="112">
                  <c:v>44.38</c:v>
                </c:pt>
                <c:pt idx="113">
                  <c:v>44.36</c:v>
                </c:pt>
                <c:pt idx="114">
                  <c:v>44.3</c:v>
                </c:pt>
                <c:pt idx="115">
                  <c:v>44.36</c:v>
                </c:pt>
                <c:pt idx="116">
                  <c:v>44.3</c:v>
                </c:pt>
                <c:pt idx="117">
                  <c:v>44.28</c:v>
                </c:pt>
                <c:pt idx="118">
                  <c:v>44.26</c:v>
                </c:pt>
                <c:pt idx="119">
                  <c:v>44.18</c:v>
                </c:pt>
                <c:pt idx="120">
                  <c:v>44.22</c:v>
                </c:pt>
                <c:pt idx="121">
                  <c:v>44.14</c:v>
                </c:pt>
                <c:pt idx="122">
                  <c:v>44.12</c:v>
                </c:pt>
                <c:pt idx="123">
                  <c:v>44.12</c:v>
                </c:pt>
                <c:pt idx="124">
                  <c:v>44.16</c:v>
                </c:pt>
                <c:pt idx="125">
                  <c:v>44.14</c:v>
                </c:pt>
                <c:pt idx="126">
                  <c:v>44.18</c:v>
                </c:pt>
                <c:pt idx="127">
                  <c:v>44.14</c:v>
                </c:pt>
                <c:pt idx="128">
                  <c:v>44.18</c:v>
                </c:pt>
                <c:pt idx="129">
                  <c:v>44.22</c:v>
                </c:pt>
                <c:pt idx="130">
                  <c:v>44.28</c:v>
                </c:pt>
                <c:pt idx="131">
                  <c:v>44.26</c:v>
                </c:pt>
                <c:pt idx="132">
                  <c:v>44.26</c:v>
                </c:pt>
                <c:pt idx="133">
                  <c:v>44.36</c:v>
                </c:pt>
                <c:pt idx="134">
                  <c:v>44.34</c:v>
                </c:pt>
                <c:pt idx="135">
                  <c:v>44.3</c:v>
                </c:pt>
                <c:pt idx="136">
                  <c:v>44.28</c:v>
                </c:pt>
                <c:pt idx="137">
                  <c:v>44.32</c:v>
                </c:pt>
                <c:pt idx="138">
                  <c:v>44.38</c:v>
                </c:pt>
                <c:pt idx="139">
                  <c:v>44.38</c:v>
                </c:pt>
                <c:pt idx="140">
                  <c:v>44.42</c:v>
                </c:pt>
                <c:pt idx="141">
                  <c:v>44.46</c:v>
                </c:pt>
                <c:pt idx="142">
                  <c:v>44.48</c:v>
                </c:pt>
                <c:pt idx="143">
                  <c:v>44.62</c:v>
                </c:pt>
                <c:pt idx="144">
                  <c:v>44.66</c:v>
                </c:pt>
                <c:pt idx="145">
                  <c:v>44.66</c:v>
                </c:pt>
                <c:pt idx="146">
                  <c:v>44.7</c:v>
                </c:pt>
                <c:pt idx="147">
                  <c:v>44.76</c:v>
                </c:pt>
                <c:pt idx="148">
                  <c:v>44.82</c:v>
                </c:pt>
                <c:pt idx="149">
                  <c:v>44.86</c:v>
                </c:pt>
                <c:pt idx="150">
                  <c:v>44.88</c:v>
                </c:pt>
                <c:pt idx="151">
                  <c:v>44.84</c:v>
                </c:pt>
                <c:pt idx="152">
                  <c:v>44.88</c:v>
                </c:pt>
                <c:pt idx="153">
                  <c:v>44.96</c:v>
                </c:pt>
                <c:pt idx="154">
                  <c:v>44.94</c:v>
                </c:pt>
                <c:pt idx="155">
                  <c:v>44.98</c:v>
                </c:pt>
                <c:pt idx="156">
                  <c:v>45</c:v>
                </c:pt>
                <c:pt idx="157">
                  <c:v>45.04</c:v>
                </c:pt>
                <c:pt idx="158">
                  <c:v>45.1</c:v>
                </c:pt>
                <c:pt idx="159">
                  <c:v>45.1</c:v>
                </c:pt>
                <c:pt idx="160">
                  <c:v>45.22</c:v>
                </c:pt>
                <c:pt idx="161">
                  <c:v>45.26</c:v>
                </c:pt>
                <c:pt idx="162">
                  <c:v>45.26</c:v>
                </c:pt>
                <c:pt idx="163">
                  <c:v>45.28</c:v>
                </c:pt>
                <c:pt idx="164">
                  <c:v>45.3</c:v>
                </c:pt>
                <c:pt idx="165">
                  <c:v>45.34</c:v>
                </c:pt>
                <c:pt idx="166">
                  <c:v>45.38</c:v>
                </c:pt>
                <c:pt idx="167">
                  <c:v>45.42</c:v>
                </c:pt>
                <c:pt idx="168">
                  <c:v>45.48</c:v>
                </c:pt>
                <c:pt idx="169">
                  <c:v>45.48</c:v>
                </c:pt>
                <c:pt idx="170">
                  <c:v>45.4</c:v>
                </c:pt>
                <c:pt idx="171">
                  <c:v>45.56</c:v>
                </c:pt>
                <c:pt idx="172">
                  <c:v>45.58</c:v>
                </c:pt>
                <c:pt idx="173">
                  <c:v>45.58</c:v>
                </c:pt>
                <c:pt idx="174">
                  <c:v>45.56</c:v>
                </c:pt>
                <c:pt idx="175">
                  <c:v>45.6</c:v>
                </c:pt>
                <c:pt idx="176">
                  <c:v>45.62</c:v>
                </c:pt>
                <c:pt idx="177">
                  <c:v>45.55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41.94</c:v>
                </c:pt>
                <c:pt idx="62">
                  <c:v>40.7</c:v>
                </c:pt>
                <c:pt idx="63">
                  <c:v>40.34</c:v>
                </c:pt>
                <c:pt idx="64">
                  <c:v>40.62</c:v>
                </c:pt>
                <c:pt idx="65">
                  <c:v>40.62</c:v>
                </c:pt>
                <c:pt idx="66">
                  <c:v>40.46</c:v>
                </c:pt>
                <c:pt idx="67">
                  <c:v>40.54</c:v>
                </c:pt>
                <c:pt idx="68">
                  <c:v>40.7</c:v>
                </c:pt>
                <c:pt idx="69">
                  <c:v>41.06</c:v>
                </c:pt>
                <c:pt idx="70">
                  <c:v>41.36</c:v>
                </c:pt>
                <c:pt idx="71">
                  <c:v>41.82</c:v>
                </c:pt>
                <c:pt idx="72">
                  <c:v>41.86</c:v>
                </c:pt>
                <c:pt idx="73">
                  <c:v>41.94</c:v>
                </c:pt>
                <c:pt idx="74">
                  <c:v>42.02</c:v>
                </c:pt>
                <c:pt idx="75">
                  <c:v>42.12</c:v>
                </c:pt>
                <c:pt idx="76">
                  <c:v>42.42</c:v>
                </c:pt>
                <c:pt idx="77">
                  <c:v>42.32</c:v>
                </c:pt>
                <c:pt idx="78">
                  <c:v>42.14</c:v>
                </c:pt>
                <c:pt idx="79">
                  <c:v>41.88</c:v>
                </c:pt>
                <c:pt idx="80">
                  <c:v>41.7</c:v>
                </c:pt>
                <c:pt idx="81">
                  <c:v>41.7</c:v>
                </c:pt>
                <c:pt idx="82">
                  <c:v>41.7</c:v>
                </c:pt>
                <c:pt idx="83">
                  <c:v>41.72</c:v>
                </c:pt>
                <c:pt idx="84">
                  <c:v>41.98</c:v>
                </c:pt>
                <c:pt idx="85">
                  <c:v>42.52</c:v>
                </c:pt>
                <c:pt idx="86">
                  <c:v>42.36</c:v>
                </c:pt>
                <c:pt idx="87">
                  <c:v>42.36</c:v>
                </c:pt>
                <c:pt idx="88">
                  <c:v>42.62</c:v>
                </c:pt>
                <c:pt idx="89">
                  <c:v>42.7</c:v>
                </c:pt>
                <c:pt idx="90">
                  <c:v>42.96</c:v>
                </c:pt>
                <c:pt idx="91">
                  <c:v>43.12</c:v>
                </c:pt>
                <c:pt idx="92">
                  <c:v>43.42</c:v>
                </c:pt>
                <c:pt idx="93">
                  <c:v>43.58</c:v>
                </c:pt>
                <c:pt idx="94">
                  <c:v>43.8</c:v>
                </c:pt>
                <c:pt idx="95">
                  <c:v>44.04</c:v>
                </c:pt>
                <c:pt idx="96">
                  <c:v>44.1</c:v>
                </c:pt>
                <c:pt idx="97">
                  <c:v>44.12</c:v>
                </c:pt>
                <c:pt idx="98">
                  <c:v>44.28</c:v>
                </c:pt>
                <c:pt idx="99">
                  <c:v>44.24</c:v>
                </c:pt>
                <c:pt idx="100">
                  <c:v>44.3</c:v>
                </c:pt>
                <c:pt idx="101">
                  <c:v>44.3</c:v>
                </c:pt>
                <c:pt idx="102">
                  <c:v>44.38</c:v>
                </c:pt>
                <c:pt idx="103">
                  <c:v>44.34</c:v>
                </c:pt>
                <c:pt idx="104">
                  <c:v>44.3</c:v>
                </c:pt>
                <c:pt idx="105">
                  <c:v>44.26</c:v>
                </c:pt>
                <c:pt idx="106">
                  <c:v>44.2</c:v>
                </c:pt>
                <c:pt idx="107">
                  <c:v>44.24</c:v>
                </c:pt>
                <c:pt idx="108">
                  <c:v>44.22</c:v>
                </c:pt>
                <c:pt idx="109">
                  <c:v>44.64</c:v>
                </c:pt>
                <c:pt idx="110">
                  <c:v>44.7</c:v>
                </c:pt>
                <c:pt idx="111">
                  <c:v>44.56</c:v>
                </c:pt>
                <c:pt idx="112">
                  <c:v>44.52</c:v>
                </c:pt>
                <c:pt idx="113">
                  <c:v>44.56</c:v>
                </c:pt>
                <c:pt idx="114">
                  <c:v>44.32</c:v>
                </c:pt>
                <c:pt idx="115">
                  <c:v>44.38</c:v>
                </c:pt>
                <c:pt idx="116">
                  <c:v>44.36</c:v>
                </c:pt>
                <c:pt idx="117">
                  <c:v>44.34</c:v>
                </c:pt>
                <c:pt idx="118">
                  <c:v>44.28</c:v>
                </c:pt>
                <c:pt idx="119">
                  <c:v>44.32</c:v>
                </c:pt>
                <c:pt idx="120">
                  <c:v>44.3</c:v>
                </c:pt>
                <c:pt idx="121">
                  <c:v>44.26</c:v>
                </c:pt>
                <c:pt idx="122">
                  <c:v>44.32</c:v>
                </c:pt>
                <c:pt idx="123">
                  <c:v>44.34</c:v>
                </c:pt>
                <c:pt idx="124">
                  <c:v>44.38</c:v>
                </c:pt>
                <c:pt idx="125">
                  <c:v>44.36</c:v>
                </c:pt>
                <c:pt idx="126">
                  <c:v>44.42</c:v>
                </c:pt>
                <c:pt idx="127">
                  <c:v>44.42</c:v>
                </c:pt>
                <c:pt idx="128">
                  <c:v>44.46</c:v>
                </c:pt>
                <c:pt idx="129">
                  <c:v>44.46</c:v>
                </c:pt>
                <c:pt idx="130">
                  <c:v>44.52</c:v>
                </c:pt>
                <c:pt idx="131">
                  <c:v>44.56</c:v>
                </c:pt>
                <c:pt idx="132">
                  <c:v>44.56</c:v>
                </c:pt>
                <c:pt idx="133">
                  <c:v>44.64</c:v>
                </c:pt>
                <c:pt idx="134">
                  <c:v>44.6</c:v>
                </c:pt>
                <c:pt idx="135">
                  <c:v>44.6</c:v>
                </c:pt>
                <c:pt idx="136">
                  <c:v>44.66</c:v>
                </c:pt>
                <c:pt idx="137">
                  <c:v>44.64</c:v>
                </c:pt>
                <c:pt idx="138">
                  <c:v>44.68</c:v>
                </c:pt>
                <c:pt idx="139">
                  <c:v>44.7</c:v>
                </c:pt>
                <c:pt idx="140">
                  <c:v>44.76</c:v>
                </c:pt>
                <c:pt idx="141">
                  <c:v>44.74</c:v>
                </c:pt>
                <c:pt idx="142">
                  <c:v>44.9</c:v>
                </c:pt>
                <c:pt idx="143">
                  <c:v>44.88</c:v>
                </c:pt>
                <c:pt idx="144">
                  <c:v>44.92</c:v>
                </c:pt>
                <c:pt idx="145">
                  <c:v>44.94</c:v>
                </c:pt>
                <c:pt idx="146">
                  <c:v>45.02</c:v>
                </c:pt>
                <c:pt idx="147">
                  <c:v>45.02</c:v>
                </c:pt>
                <c:pt idx="148">
                  <c:v>45.04</c:v>
                </c:pt>
                <c:pt idx="149">
                  <c:v>45.04</c:v>
                </c:pt>
                <c:pt idx="150">
                  <c:v>45.08</c:v>
                </c:pt>
                <c:pt idx="151">
                  <c:v>45.12</c:v>
                </c:pt>
                <c:pt idx="152">
                  <c:v>45.12</c:v>
                </c:pt>
                <c:pt idx="153">
                  <c:v>45.14</c:v>
                </c:pt>
                <c:pt idx="154">
                  <c:v>45.1</c:v>
                </c:pt>
                <c:pt idx="155">
                  <c:v>45.18</c:v>
                </c:pt>
                <c:pt idx="156">
                  <c:v>45.12</c:v>
                </c:pt>
                <c:pt idx="157">
                  <c:v>45.22</c:v>
                </c:pt>
                <c:pt idx="158">
                  <c:v>45.16</c:v>
                </c:pt>
                <c:pt idx="159">
                  <c:v>45.24</c:v>
                </c:pt>
                <c:pt idx="160">
                  <c:v>45.28</c:v>
                </c:pt>
                <c:pt idx="161">
                  <c:v>45.3</c:v>
                </c:pt>
                <c:pt idx="162">
                  <c:v>45.32</c:v>
                </c:pt>
                <c:pt idx="163">
                  <c:v>45.4</c:v>
                </c:pt>
                <c:pt idx="164">
                  <c:v>45.34</c:v>
                </c:pt>
                <c:pt idx="165">
                  <c:v>45.4</c:v>
                </c:pt>
                <c:pt idx="166">
                  <c:v>45.44</c:v>
                </c:pt>
                <c:pt idx="167">
                  <c:v>45.5</c:v>
                </c:pt>
                <c:pt idx="168">
                  <c:v>45.54</c:v>
                </c:pt>
                <c:pt idx="169">
                  <c:v>45.56</c:v>
                </c:pt>
                <c:pt idx="170">
                  <c:v>45.56</c:v>
                </c:pt>
                <c:pt idx="171">
                  <c:v>45.58</c:v>
                </c:pt>
                <c:pt idx="172">
                  <c:v>45.56</c:v>
                </c:pt>
                <c:pt idx="173">
                  <c:v>45.66</c:v>
                </c:pt>
                <c:pt idx="174">
                  <c:v>45.6</c:v>
                </c:pt>
                <c:pt idx="175">
                  <c:v>45.66</c:v>
                </c:pt>
                <c:pt idx="176">
                  <c:v>45.5</c:v>
                </c:pt>
                <c:pt idx="177">
                  <c:v>45.55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'Data'!$BD$2:$BD$179</c:f>
              <c:numCache>
                <c:ptCount val="178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30.2</c:v>
                </c:pt>
                <c:pt idx="23">
                  <c:v>29</c:v>
                </c:pt>
                <c:pt idx="24">
                  <c:v>31.13</c:v>
                </c:pt>
                <c:pt idx="25">
                  <c:v>31.53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>37.95</c:v>
                </c:pt>
                <c:pt idx="30">
                  <c:v>39.42</c:v>
                </c:pt>
                <c:pt idx="31">
                  <c:v>38.32</c:v>
                </c:pt>
                <c:pt idx="32">
                  <c:v>37.58</c:v>
                </c:pt>
                <c:pt idx="33">
                  <c:v>37.25</c:v>
                </c:pt>
                <c:pt idx="34">
                  <c:v>40.1</c:v>
                </c:pt>
                <c:pt idx="35">
                  <c:v>39</c:v>
                </c:pt>
                <c:pt idx="36">
                  <c:v>36.9</c:v>
                </c:pt>
                <c:pt idx="37">
                  <c:v>34.96</c:v>
                </c:pt>
                <c:pt idx="38">
                  <c:v>34.66</c:v>
                </c:pt>
                <c:pt idx="39">
                  <c:v>33.2</c:v>
                </c:pt>
                <c:pt idx="40">
                  <c:v>31.62</c:v>
                </c:pt>
                <c:pt idx="41">
                  <c:v>30.62</c:v>
                </c:pt>
                <c:pt idx="42">
                  <c:v>29.74</c:v>
                </c:pt>
                <c:pt idx="43">
                  <c:v>30.7</c:v>
                </c:pt>
                <c:pt idx="44">
                  <c:v>32.1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40.1</c:v>
                </c:pt>
                <c:pt idx="54">
                  <c:v>38.5</c:v>
                </c:pt>
                <c:pt idx="55">
                  <c:v>39.1</c:v>
                </c:pt>
                <c:pt idx="56">
                  <c:v>39</c:v>
                </c:pt>
                <c:pt idx="57">
                  <c:v/>
                </c:pt>
                <c:pt idx="58">
                  <c:v/>
                </c:pt>
                <c:pt idx="59">
                  <c:v>37.87</c:v>
                </c:pt>
                <c:pt idx="60">
                  <c:v>37.75</c:v>
                </c:pt>
                <c:pt idx="61">
                  <c:v>38.07</c:v>
                </c:pt>
                <c:pt idx="62">
                  <c:v>37.83</c:v>
                </c:pt>
                <c:pt idx="63">
                  <c:v/>
                </c:pt>
                <c:pt idx="64">
                  <c:v>38.63</c:v>
                </c:pt>
                <c:pt idx="65">
                  <c:v>38.6</c:v>
                </c:pt>
                <c:pt idx="66">
                  <c:v>37.42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42.87</c:v>
                </c:pt>
                <c:pt idx="73">
                  <c:v>41.54</c:v>
                </c:pt>
                <c:pt idx="74">
                  <c:v>40.68</c:v>
                </c:pt>
                <c:pt idx="75">
                  <c:v>40.74</c:v>
                </c:pt>
                <c:pt idx="76">
                  <c:v>40.92</c:v>
                </c:pt>
                <c:pt idx="77">
                  <c:v>40.45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45.47</c:v>
                </c:pt>
                <c:pt idx="88">
                  <c:v>44.3</c:v>
                </c:pt>
                <c:pt idx="89">
                  <c:v/>
                </c:pt>
                <c:pt idx="90">
                  <c:v>46.1</c:v>
                </c:pt>
                <c:pt idx="91">
                  <c:v>45.24</c:v>
                </c:pt>
                <c:pt idx="92">
                  <c:v>44.58</c:v>
                </c:pt>
                <c:pt idx="93">
                  <c:v>44.52</c:v>
                </c:pt>
                <c:pt idx="94">
                  <c:v>44.78</c:v>
                </c:pt>
                <c:pt idx="95">
                  <c:v>44.85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51.6</c:v>
                </c:pt>
                <c:pt idx="103">
                  <c:v>49.7</c:v>
                </c:pt>
                <c:pt idx="104">
                  <c:v>48.74</c:v>
                </c:pt>
                <c:pt idx="105">
                  <c:v>48.08</c:v>
                </c:pt>
                <c:pt idx="106">
                  <c:v>47.58</c:v>
                </c:pt>
                <c:pt idx="107">
                  <c:v>47.24</c:v>
                </c:pt>
                <c:pt idx="108">
                  <c:v>46.74</c:v>
                </c:pt>
                <c:pt idx="109">
                  <c:v>46.2</c:v>
                </c:pt>
                <c:pt idx="110">
                  <c:v>45.7</c:v>
                </c:pt>
                <c:pt idx="111">
                  <c:v>45.36</c:v>
                </c:pt>
                <c:pt idx="112">
                  <c:v>45.18</c:v>
                </c:pt>
                <c:pt idx="113">
                  <c:v>44.9</c:v>
                </c:pt>
                <c:pt idx="114">
                  <c:v>44.82</c:v>
                </c:pt>
                <c:pt idx="115">
                  <c:v>44.7</c:v>
                </c:pt>
                <c:pt idx="116">
                  <c:v>44.64</c:v>
                </c:pt>
                <c:pt idx="117">
                  <c:v>44.64</c:v>
                </c:pt>
                <c:pt idx="118">
                  <c:v>44.64</c:v>
                </c:pt>
                <c:pt idx="119">
                  <c:v>44.64</c:v>
                </c:pt>
                <c:pt idx="120">
                  <c:v>44.6</c:v>
                </c:pt>
                <c:pt idx="121">
                  <c:v>44.58</c:v>
                </c:pt>
                <c:pt idx="122">
                  <c:v>44.52</c:v>
                </c:pt>
                <c:pt idx="123">
                  <c:v>44.62</c:v>
                </c:pt>
                <c:pt idx="124">
                  <c:v>44.64</c:v>
                </c:pt>
                <c:pt idx="125">
                  <c:v>44.7</c:v>
                </c:pt>
                <c:pt idx="126">
                  <c:v>44.78</c:v>
                </c:pt>
                <c:pt idx="127">
                  <c:v>44.8</c:v>
                </c:pt>
                <c:pt idx="128">
                  <c:v>44.66</c:v>
                </c:pt>
                <c:pt idx="129">
                  <c:v>44.68</c:v>
                </c:pt>
                <c:pt idx="130">
                  <c:v>44.8</c:v>
                </c:pt>
                <c:pt idx="131">
                  <c:v>44.74</c:v>
                </c:pt>
                <c:pt idx="132">
                  <c:v>44.76</c:v>
                </c:pt>
                <c:pt idx="133">
                  <c:v>44.76</c:v>
                </c:pt>
                <c:pt idx="134">
                  <c:v>44.86</c:v>
                </c:pt>
                <c:pt idx="135">
                  <c:v>44.88</c:v>
                </c:pt>
                <c:pt idx="136">
                  <c:v>44.94</c:v>
                </c:pt>
                <c:pt idx="137">
                  <c:v>45</c:v>
                </c:pt>
                <c:pt idx="138">
                  <c:v>45.06</c:v>
                </c:pt>
                <c:pt idx="139">
                  <c:v>45.04</c:v>
                </c:pt>
                <c:pt idx="140">
                  <c:v>45.14</c:v>
                </c:pt>
                <c:pt idx="141">
                  <c:v>45.16</c:v>
                </c:pt>
                <c:pt idx="142">
                  <c:v>45.22</c:v>
                </c:pt>
                <c:pt idx="143">
                  <c:v>45.3</c:v>
                </c:pt>
                <c:pt idx="144">
                  <c:v>45.4</c:v>
                </c:pt>
                <c:pt idx="145">
                  <c:v>45.44</c:v>
                </c:pt>
                <c:pt idx="146">
                  <c:v>45.46</c:v>
                </c:pt>
                <c:pt idx="147">
                  <c:v>45.58</c:v>
                </c:pt>
                <c:pt idx="148">
                  <c:v>45.66</c:v>
                </c:pt>
                <c:pt idx="149">
                  <c:v>45.74</c:v>
                </c:pt>
                <c:pt idx="150">
                  <c:v>45.8</c:v>
                </c:pt>
                <c:pt idx="151">
                  <c:v>45.84</c:v>
                </c:pt>
                <c:pt idx="152">
                  <c:v>45.88</c:v>
                </c:pt>
                <c:pt idx="153">
                  <c:v>45.92</c:v>
                </c:pt>
                <c:pt idx="154">
                  <c:v>46.06</c:v>
                </c:pt>
                <c:pt idx="155">
                  <c:v>46.14</c:v>
                </c:pt>
                <c:pt idx="156">
                  <c:v>46.18</c:v>
                </c:pt>
                <c:pt idx="157">
                  <c:v>46.2</c:v>
                </c:pt>
                <c:pt idx="158">
                  <c:v>46.28</c:v>
                </c:pt>
                <c:pt idx="159">
                  <c:v>46.3</c:v>
                </c:pt>
                <c:pt idx="160">
                  <c:v>46.3</c:v>
                </c:pt>
                <c:pt idx="161">
                  <c:v>46.34</c:v>
                </c:pt>
                <c:pt idx="162">
                  <c:v>46.44</c:v>
                </c:pt>
                <c:pt idx="163">
                  <c:v>46.46</c:v>
                </c:pt>
                <c:pt idx="164">
                  <c:v>46.48</c:v>
                </c:pt>
                <c:pt idx="165">
                  <c:v>46.5</c:v>
                </c:pt>
                <c:pt idx="166">
                  <c:v>46.54</c:v>
                </c:pt>
                <c:pt idx="167">
                  <c:v>46.5</c:v>
                </c:pt>
                <c:pt idx="168">
                  <c:v>46.56</c:v>
                </c:pt>
                <c:pt idx="169">
                  <c:v>46.62</c:v>
                </c:pt>
                <c:pt idx="170">
                  <c:v>46.62</c:v>
                </c:pt>
                <c:pt idx="171">
                  <c:v>46.6</c:v>
                </c:pt>
                <c:pt idx="172">
                  <c:v>46.62</c:v>
                </c:pt>
                <c:pt idx="173">
                  <c:v>46.62</c:v>
                </c:pt>
                <c:pt idx="174">
                  <c:v>46.68</c:v>
                </c:pt>
                <c:pt idx="175">
                  <c:v>46.68</c:v>
                </c:pt>
                <c:pt idx="176">
                  <c:v>46.7</c:v>
                </c:pt>
                <c:pt idx="177">
                  <c:v>46.7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'Data'!$BF$2:$BF$179</c:f>
              <c:numCache>
                <c:ptCount val="178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30.2</c:v>
                </c:pt>
                <c:pt idx="24">
                  <c:v>32.68</c:v>
                </c:pt>
                <c:pt idx="25">
                  <c:v>33.27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>39.1</c:v>
                </c:pt>
                <c:pt idx="30">
                  <c:v>40.7</c:v>
                </c:pt>
                <c:pt idx="31">
                  <c:v>39.58</c:v>
                </c:pt>
                <c:pt idx="32">
                  <c:v>38.9</c:v>
                </c:pt>
                <c:pt idx="33">
                  <c:v>38.65</c:v>
                </c:pt>
                <c:pt idx="34">
                  <c:v>41.7</c:v>
                </c:pt>
                <c:pt idx="35">
                  <c:v>40.35</c:v>
                </c:pt>
                <c:pt idx="36">
                  <c:v>37.4</c:v>
                </c:pt>
                <c:pt idx="37">
                  <c:v>35.82</c:v>
                </c:pt>
                <c:pt idx="38">
                  <c:v>35.68</c:v>
                </c:pt>
                <c:pt idx="39">
                  <c:v>33</c:v>
                </c:pt>
                <c:pt idx="40">
                  <c:v>31.78</c:v>
                </c:pt>
                <c:pt idx="41">
                  <c:v>31.22</c:v>
                </c:pt>
                <c:pt idx="42">
                  <c:v>30.8</c:v>
                </c:pt>
                <c:pt idx="43">
                  <c:v>31.98</c:v>
                </c:pt>
                <c:pt idx="44">
                  <c:v>33.44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41.25</c:v>
                </c:pt>
                <c:pt idx="54">
                  <c:v>39.67</c:v>
                </c:pt>
                <c:pt idx="55">
                  <c:v>40.3</c:v>
                </c:pt>
                <c:pt idx="56">
                  <c:v>40.2</c:v>
                </c:pt>
                <c:pt idx="57">
                  <c:v/>
                </c:pt>
                <c:pt idx="58">
                  <c:v/>
                </c:pt>
                <c:pt idx="59">
                  <c:v>38.8</c:v>
                </c:pt>
                <c:pt idx="60">
                  <c:v>38.33</c:v>
                </c:pt>
                <c:pt idx="61">
                  <c:v>39.13</c:v>
                </c:pt>
                <c:pt idx="62">
                  <c:v>39.43</c:v>
                </c:pt>
                <c:pt idx="63">
                  <c:v/>
                </c:pt>
                <c:pt idx="64">
                  <c:v>40.18</c:v>
                </c:pt>
                <c:pt idx="65">
                  <c:v>39.46</c:v>
                </c:pt>
                <c:pt idx="66">
                  <c:v>39.2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44.23</c:v>
                </c:pt>
                <c:pt idx="73">
                  <c:v>42.64</c:v>
                </c:pt>
                <c:pt idx="74">
                  <c:v>42.22</c:v>
                </c:pt>
                <c:pt idx="75">
                  <c:v>42.2</c:v>
                </c:pt>
                <c:pt idx="76">
                  <c:v>41.42</c:v>
                </c:pt>
                <c:pt idx="77">
                  <c:v>41.5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45.27</c:v>
                </c:pt>
                <c:pt idx="88">
                  <c:v>44.68</c:v>
                </c:pt>
                <c:pt idx="89">
                  <c:v/>
                </c:pt>
                <c:pt idx="90">
                  <c:v>45.97</c:v>
                </c:pt>
                <c:pt idx="91">
                  <c:v>44.96</c:v>
                </c:pt>
                <c:pt idx="92">
                  <c:v>44.56</c:v>
                </c:pt>
                <c:pt idx="93">
                  <c:v>44.58</c:v>
                </c:pt>
                <c:pt idx="94">
                  <c:v>45.1</c:v>
                </c:pt>
                <c:pt idx="95">
                  <c:v>45.25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51.6</c:v>
                </c:pt>
                <c:pt idx="103">
                  <c:v>49.48</c:v>
                </c:pt>
                <c:pt idx="104">
                  <c:v>48.46</c:v>
                </c:pt>
                <c:pt idx="105">
                  <c:v>47.78</c:v>
                </c:pt>
                <c:pt idx="106">
                  <c:v>47.18</c:v>
                </c:pt>
                <c:pt idx="107">
                  <c:v>46.8</c:v>
                </c:pt>
                <c:pt idx="108">
                  <c:v>46.2</c:v>
                </c:pt>
                <c:pt idx="109">
                  <c:v>45.76</c:v>
                </c:pt>
                <c:pt idx="110">
                  <c:v>45.34</c:v>
                </c:pt>
                <c:pt idx="111">
                  <c:v>45.04</c:v>
                </c:pt>
                <c:pt idx="112">
                  <c:v>44.66</c:v>
                </c:pt>
                <c:pt idx="113">
                  <c:v>44.46</c:v>
                </c:pt>
                <c:pt idx="114">
                  <c:v>44.24</c:v>
                </c:pt>
                <c:pt idx="115">
                  <c:v>44.2</c:v>
                </c:pt>
                <c:pt idx="116">
                  <c:v>44.08</c:v>
                </c:pt>
                <c:pt idx="117">
                  <c:v>44.12</c:v>
                </c:pt>
                <c:pt idx="118">
                  <c:v>44.06</c:v>
                </c:pt>
                <c:pt idx="119">
                  <c:v>44.02</c:v>
                </c:pt>
                <c:pt idx="120">
                  <c:v>44.06</c:v>
                </c:pt>
                <c:pt idx="121">
                  <c:v>44.02</c:v>
                </c:pt>
                <c:pt idx="122">
                  <c:v>43.96</c:v>
                </c:pt>
                <c:pt idx="123">
                  <c:v>44</c:v>
                </c:pt>
                <c:pt idx="124">
                  <c:v>44.08</c:v>
                </c:pt>
                <c:pt idx="125">
                  <c:v>44.06</c:v>
                </c:pt>
                <c:pt idx="126">
                  <c:v>44.04</c:v>
                </c:pt>
                <c:pt idx="127">
                  <c:v>44.08</c:v>
                </c:pt>
                <c:pt idx="128">
                  <c:v>44.08</c:v>
                </c:pt>
                <c:pt idx="129">
                  <c:v>44.1</c:v>
                </c:pt>
                <c:pt idx="130">
                  <c:v>44.2</c:v>
                </c:pt>
                <c:pt idx="131">
                  <c:v>44.22</c:v>
                </c:pt>
                <c:pt idx="132">
                  <c:v>44.24</c:v>
                </c:pt>
                <c:pt idx="133">
                  <c:v>44.26</c:v>
                </c:pt>
                <c:pt idx="134">
                  <c:v>44.3</c:v>
                </c:pt>
                <c:pt idx="135">
                  <c:v>44.3</c:v>
                </c:pt>
                <c:pt idx="136">
                  <c:v>44.38</c:v>
                </c:pt>
                <c:pt idx="137">
                  <c:v>44.36</c:v>
                </c:pt>
                <c:pt idx="138">
                  <c:v>44.4</c:v>
                </c:pt>
                <c:pt idx="139">
                  <c:v>44.54</c:v>
                </c:pt>
                <c:pt idx="140">
                  <c:v>44.56</c:v>
                </c:pt>
                <c:pt idx="141">
                  <c:v>44.64</c:v>
                </c:pt>
                <c:pt idx="142">
                  <c:v>44.7</c:v>
                </c:pt>
                <c:pt idx="143">
                  <c:v>44.8</c:v>
                </c:pt>
                <c:pt idx="144">
                  <c:v>44.8</c:v>
                </c:pt>
                <c:pt idx="145">
                  <c:v>44.86</c:v>
                </c:pt>
                <c:pt idx="146">
                  <c:v>44.84</c:v>
                </c:pt>
                <c:pt idx="147">
                  <c:v>44.9</c:v>
                </c:pt>
                <c:pt idx="148">
                  <c:v>45</c:v>
                </c:pt>
                <c:pt idx="149">
                  <c:v>44.96</c:v>
                </c:pt>
                <c:pt idx="150">
                  <c:v>45.02</c:v>
                </c:pt>
                <c:pt idx="151">
                  <c:v>45.08</c:v>
                </c:pt>
                <c:pt idx="152">
                  <c:v>45.08</c:v>
                </c:pt>
                <c:pt idx="153">
                  <c:v>45.16</c:v>
                </c:pt>
                <c:pt idx="154">
                  <c:v>45.26</c:v>
                </c:pt>
                <c:pt idx="155">
                  <c:v>45.34</c:v>
                </c:pt>
                <c:pt idx="156">
                  <c:v>45.3</c:v>
                </c:pt>
                <c:pt idx="157">
                  <c:v>45.38</c:v>
                </c:pt>
                <c:pt idx="158">
                  <c:v>45.4</c:v>
                </c:pt>
                <c:pt idx="159">
                  <c:v>45.46</c:v>
                </c:pt>
                <c:pt idx="160">
                  <c:v>45.46</c:v>
                </c:pt>
                <c:pt idx="161">
                  <c:v>45.46</c:v>
                </c:pt>
                <c:pt idx="162">
                  <c:v>45.56</c:v>
                </c:pt>
                <c:pt idx="163">
                  <c:v>45.54</c:v>
                </c:pt>
                <c:pt idx="164">
                  <c:v>45.54</c:v>
                </c:pt>
                <c:pt idx="165">
                  <c:v>45.6</c:v>
                </c:pt>
                <c:pt idx="166">
                  <c:v>45.64</c:v>
                </c:pt>
                <c:pt idx="167">
                  <c:v>45.68</c:v>
                </c:pt>
                <c:pt idx="168">
                  <c:v>45.68</c:v>
                </c:pt>
                <c:pt idx="169">
                  <c:v>45.76</c:v>
                </c:pt>
                <c:pt idx="170">
                  <c:v>45.74</c:v>
                </c:pt>
                <c:pt idx="171">
                  <c:v>45.76</c:v>
                </c:pt>
                <c:pt idx="172">
                  <c:v>45.74</c:v>
                </c:pt>
                <c:pt idx="173">
                  <c:v>45.74</c:v>
                </c:pt>
                <c:pt idx="174">
                  <c:v>45.78</c:v>
                </c:pt>
                <c:pt idx="175">
                  <c:v>45.8</c:v>
                </c:pt>
                <c:pt idx="176">
                  <c:v>45.8</c:v>
                </c:pt>
                <c:pt idx="177">
                  <c:v>45.8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'Data'!$BH$2:$BH$179</c:f>
              <c:numCache>
                <c:ptCount val="178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31.43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>39.05</c:v>
                </c:pt>
                <c:pt idx="30">
                  <c:v>40.38</c:v>
                </c:pt>
                <c:pt idx="31">
                  <c:v>39.5</c:v>
                </c:pt>
                <c:pt idx="32">
                  <c:v>38.46</c:v>
                </c:pt>
                <c:pt idx="33">
                  <c:v>38.5</c:v>
                </c:pt>
                <c:pt idx="34">
                  <c:v>41.3</c:v>
                </c:pt>
                <c:pt idx="35">
                  <c:v>39.25</c:v>
                </c:pt>
                <c:pt idx="36">
                  <c:v>37</c:v>
                </c:pt>
                <c:pt idx="37">
                  <c:v>35.18</c:v>
                </c:pt>
                <c:pt idx="38">
                  <c:v>35.32</c:v>
                </c:pt>
                <c:pt idx="39">
                  <c:v>32.65</c:v>
                </c:pt>
                <c:pt idx="40">
                  <c:v>31.34</c:v>
                </c:pt>
                <c:pt idx="41">
                  <c:v>30.66</c:v>
                </c:pt>
                <c:pt idx="42">
                  <c:v>30.06</c:v>
                </c:pt>
                <c:pt idx="43">
                  <c:v>31.36</c:v>
                </c:pt>
                <c:pt idx="44">
                  <c:v>32.94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39.85</c:v>
                </c:pt>
                <c:pt idx="54">
                  <c:v>38.17</c:v>
                </c:pt>
                <c:pt idx="55">
                  <c:v>39</c:v>
                </c:pt>
                <c:pt idx="56">
                  <c:v>39</c:v>
                </c:pt>
                <c:pt idx="57">
                  <c:v/>
                </c:pt>
                <c:pt idx="58">
                  <c:v/>
                </c:pt>
                <c:pt idx="59">
                  <c:v>38.43</c:v>
                </c:pt>
                <c:pt idx="60">
                  <c:v>37.48</c:v>
                </c:pt>
                <c:pt idx="61">
                  <c:v>38.17</c:v>
                </c:pt>
                <c:pt idx="62">
                  <c:v>38.4</c:v>
                </c:pt>
                <c:pt idx="63">
                  <c:v/>
                </c:pt>
                <c:pt idx="64">
                  <c:v>39.28</c:v>
                </c:pt>
                <c:pt idx="65">
                  <c:v>38.52</c:v>
                </c:pt>
                <c:pt idx="66">
                  <c:v>38.66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43.8</c:v>
                </c:pt>
                <c:pt idx="73">
                  <c:v>42.2</c:v>
                </c:pt>
                <c:pt idx="74">
                  <c:v>41.34</c:v>
                </c:pt>
                <c:pt idx="75">
                  <c:v>42.1</c:v>
                </c:pt>
                <c:pt idx="76">
                  <c:v>41.02</c:v>
                </c:pt>
                <c:pt idx="77">
                  <c:v>40.9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45.27</c:v>
                </c:pt>
                <c:pt idx="88">
                  <c:v>44.13</c:v>
                </c:pt>
                <c:pt idx="89">
                  <c:v/>
                </c:pt>
                <c:pt idx="90">
                  <c:v>45.97</c:v>
                </c:pt>
                <c:pt idx="91">
                  <c:v>45.04</c:v>
                </c:pt>
                <c:pt idx="92">
                  <c:v>44.58</c:v>
                </c:pt>
                <c:pt idx="93">
                  <c:v>44.5</c:v>
                </c:pt>
                <c:pt idx="94">
                  <c:v>44.98</c:v>
                </c:pt>
                <c:pt idx="95">
                  <c:v>45.05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51.5</c:v>
                </c:pt>
                <c:pt idx="103">
                  <c:v>49.4</c:v>
                </c:pt>
                <c:pt idx="104">
                  <c:v>48.26</c:v>
                </c:pt>
                <c:pt idx="105">
                  <c:v>47.82</c:v>
                </c:pt>
                <c:pt idx="106">
                  <c:v>47.3</c:v>
                </c:pt>
                <c:pt idx="107">
                  <c:v>46.98</c:v>
                </c:pt>
                <c:pt idx="108">
                  <c:v>46.42</c:v>
                </c:pt>
                <c:pt idx="109">
                  <c:v>46.08</c:v>
                </c:pt>
                <c:pt idx="110">
                  <c:v>45.66</c:v>
                </c:pt>
                <c:pt idx="111">
                  <c:v>45.36</c:v>
                </c:pt>
                <c:pt idx="112">
                  <c:v>45.1</c:v>
                </c:pt>
                <c:pt idx="113">
                  <c:v>45.06</c:v>
                </c:pt>
                <c:pt idx="114">
                  <c:v>44.94</c:v>
                </c:pt>
                <c:pt idx="115">
                  <c:v>44.88</c:v>
                </c:pt>
                <c:pt idx="116">
                  <c:v>44.74</c:v>
                </c:pt>
                <c:pt idx="117">
                  <c:v>44.64</c:v>
                </c:pt>
                <c:pt idx="118">
                  <c:v>44.66</c:v>
                </c:pt>
                <c:pt idx="119">
                  <c:v>44.54</c:v>
                </c:pt>
                <c:pt idx="120">
                  <c:v>44.54</c:v>
                </c:pt>
                <c:pt idx="121">
                  <c:v>44.56</c:v>
                </c:pt>
                <c:pt idx="122">
                  <c:v>44.5</c:v>
                </c:pt>
                <c:pt idx="123">
                  <c:v>44.54</c:v>
                </c:pt>
                <c:pt idx="124">
                  <c:v>44.48</c:v>
                </c:pt>
                <c:pt idx="125">
                  <c:v>44.58</c:v>
                </c:pt>
                <c:pt idx="126">
                  <c:v>44.52</c:v>
                </c:pt>
                <c:pt idx="127">
                  <c:v>44.54</c:v>
                </c:pt>
                <c:pt idx="128">
                  <c:v>44.6</c:v>
                </c:pt>
                <c:pt idx="129">
                  <c:v>44.54</c:v>
                </c:pt>
                <c:pt idx="130">
                  <c:v>44.6</c:v>
                </c:pt>
                <c:pt idx="131">
                  <c:v>44.58</c:v>
                </c:pt>
                <c:pt idx="132">
                  <c:v>44.64</c:v>
                </c:pt>
                <c:pt idx="133">
                  <c:v>44.68</c:v>
                </c:pt>
                <c:pt idx="134">
                  <c:v>44.7</c:v>
                </c:pt>
                <c:pt idx="135">
                  <c:v>44.76</c:v>
                </c:pt>
                <c:pt idx="136">
                  <c:v>44.74</c:v>
                </c:pt>
                <c:pt idx="137">
                  <c:v>44.78</c:v>
                </c:pt>
                <c:pt idx="138">
                  <c:v>44.84</c:v>
                </c:pt>
                <c:pt idx="139">
                  <c:v>44.84</c:v>
                </c:pt>
                <c:pt idx="140">
                  <c:v>44.88</c:v>
                </c:pt>
                <c:pt idx="141">
                  <c:v>44.92</c:v>
                </c:pt>
                <c:pt idx="142">
                  <c:v>44.92</c:v>
                </c:pt>
                <c:pt idx="143">
                  <c:v>45</c:v>
                </c:pt>
                <c:pt idx="144">
                  <c:v>45.06</c:v>
                </c:pt>
                <c:pt idx="145">
                  <c:v>45.08</c:v>
                </c:pt>
                <c:pt idx="146">
                  <c:v>45.22</c:v>
                </c:pt>
                <c:pt idx="147">
                  <c:v>45.22</c:v>
                </c:pt>
                <c:pt idx="148">
                  <c:v>45.36</c:v>
                </c:pt>
                <c:pt idx="149">
                  <c:v>45.4</c:v>
                </c:pt>
                <c:pt idx="150">
                  <c:v>45.44</c:v>
                </c:pt>
                <c:pt idx="151">
                  <c:v>45.5</c:v>
                </c:pt>
                <c:pt idx="152">
                  <c:v>45.56</c:v>
                </c:pt>
                <c:pt idx="153">
                  <c:v>45.64</c:v>
                </c:pt>
                <c:pt idx="154">
                  <c:v>45.7</c:v>
                </c:pt>
                <c:pt idx="155">
                  <c:v>45.8</c:v>
                </c:pt>
                <c:pt idx="156">
                  <c:v>45.72</c:v>
                </c:pt>
                <c:pt idx="157">
                  <c:v>45.8</c:v>
                </c:pt>
                <c:pt idx="158">
                  <c:v>45.8</c:v>
                </c:pt>
                <c:pt idx="159">
                  <c:v>45.86</c:v>
                </c:pt>
                <c:pt idx="160">
                  <c:v>45.92</c:v>
                </c:pt>
                <c:pt idx="161">
                  <c:v>45.92</c:v>
                </c:pt>
                <c:pt idx="162">
                  <c:v>45.98</c:v>
                </c:pt>
                <c:pt idx="163">
                  <c:v>46.02</c:v>
                </c:pt>
                <c:pt idx="164">
                  <c:v>46.02</c:v>
                </c:pt>
                <c:pt idx="165">
                  <c:v>46.06</c:v>
                </c:pt>
                <c:pt idx="166">
                  <c:v>46.06</c:v>
                </c:pt>
                <c:pt idx="167">
                  <c:v>46.1</c:v>
                </c:pt>
                <c:pt idx="168">
                  <c:v>46.14</c:v>
                </c:pt>
                <c:pt idx="169">
                  <c:v>46.14</c:v>
                </c:pt>
                <c:pt idx="170">
                  <c:v>46.24</c:v>
                </c:pt>
                <c:pt idx="171">
                  <c:v>46.22</c:v>
                </c:pt>
                <c:pt idx="172">
                  <c:v>46.24</c:v>
                </c:pt>
                <c:pt idx="173">
                  <c:v>46.18</c:v>
                </c:pt>
                <c:pt idx="174">
                  <c:v>46.24</c:v>
                </c:pt>
                <c:pt idx="175">
                  <c:v>46.3</c:v>
                </c:pt>
                <c:pt idx="176">
                  <c:v>46.28</c:v>
                </c:pt>
                <c:pt idx="177">
                  <c:v>46.3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'Data'!$DV$2:$DV$179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43.15</c:v>
                </c:pt>
                <c:pt idx="36">
                  <c:v>40.34</c:v>
                </c:pt>
                <c:pt idx="37">
                  <c:v>41.24</c:v>
                </c:pt>
                <c:pt idx="38">
                  <c:v>40.44</c:v>
                </c:pt>
                <c:pt idx="39">
                  <c:v>35.95</c:v>
                </c:pt>
                <c:pt idx="40">
                  <c:v>36.04</c:v>
                </c:pt>
                <c:pt idx="41">
                  <c:v>35.16</c:v>
                </c:pt>
                <c:pt idx="42">
                  <c:v>37.32</c:v>
                </c:pt>
                <c:pt idx="43">
                  <c:v>41.76</c:v>
                </c:pt>
                <c:pt idx="44">
                  <c:v>43.04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49.05</c:v>
                </c:pt>
                <c:pt idx="54">
                  <c:v>49.5</c:v>
                </c:pt>
                <c:pt idx="55">
                  <c:v>49.55</c:v>
                </c:pt>
                <c:pt idx="56">
                  <c:v>47.97</c:v>
                </c:pt>
                <c:pt idx="57">
                  <c:v>48.35</c:v>
                </c:pt>
                <c:pt idx="58">
                  <c:v>48.98</c:v>
                </c:pt>
                <c:pt idx="59">
                  <c:v>49.64</c:v>
                </c:pt>
                <c:pt idx="60">
                  <c:v>48.38</c:v>
                </c:pt>
                <c:pt idx="61">
                  <c:v>48.9</c:v>
                </c:pt>
                <c:pt idx="62">
                  <c:v>49.5</c:v>
                </c:pt>
                <c:pt idx="63">
                  <c:v/>
                </c:pt>
                <c:pt idx="64">
                  <c:v>55.18</c:v>
                </c:pt>
                <c:pt idx="65">
                  <c:v>55.4</c:v>
                </c:pt>
                <c:pt idx="66">
                  <c:v>55.72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58.1</c:v>
                </c:pt>
                <c:pt idx="73">
                  <c:v>58.54</c:v>
                </c:pt>
                <c:pt idx="74">
                  <c:v>58.9</c:v>
                </c:pt>
                <c:pt idx="75">
                  <c:v>59.38</c:v>
                </c:pt>
                <c:pt idx="76">
                  <c:v>59.78</c:v>
                </c:pt>
                <c:pt idx="77">
                  <c:v>60.25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67.57</c:v>
                </c:pt>
                <c:pt idx="88">
                  <c:v>67.73</c:v>
                </c:pt>
                <c:pt idx="89">
                  <c:v/>
                </c:pt>
                <c:pt idx="90">
                  <c:v>68.23</c:v>
                </c:pt>
                <c:pt idx="91">
                  <c:v>68.66</c:v>
                </c:pt>
                <c:pt idx="92">
                  <c:v>69.3</c:v>
                </c:pt>
                <c:pt idx="93">
                  <c:v>70.08</c:v>
                </c:pt>
                <c:pt idx="94">
                  <c:v>69.66</c:v>
                </c:pt>
                <c:pt idx="95">
                  <c:v>69.5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70.2</c:v>
                </c:pt>
                <c:pt idx="103">
                  <c:v>70.04</c:v>
                </c:pt>
                <c:pt idx="104">
                  <c:v>70.08</c:v>
                </c:pt>
                <c:pt idx="105">
                  <c:v>70.1</c:v>
                </c:pt>
                <c:pt idx="106">
                  <c:v>70.74</c:v>
                </c:pt>
                <c:pt idx="107">
                  <c:v>70.74</c:v>
                </c:pt>
                <c:pt idx="108">
                  <c:v>70.72</c:v>
                </c:pt>
                <c:pt idx="109">
                  <c:v>70.58</c:v>
                </c:pt>
                <c:pt idx="110">
                  <c:v>70.32</c:v>
                </c:pt>
                <c:pt idx="111">
                  <c:v>70.26</c:v>
                </c:pt>
                <c:pt idx="112">
                  <c:v>69.76</c:v>
                </c:pt>
                <c:pt idx="113">
                  <c:v>69.5</c:v>
                </c:pt>
                <c:pt idx="114">
                  <c:v>70.26</c:v>
                </c:pt>
                <c:pt idx="115">
                  <c:v>70.72</c:v>
                </c:pt>
                <c:pt idx="116">
                  <c:v>71.32</c:v>
                </c:pt>
                <c:pt idx="117">
                  <c:v>71.54</c:v>
                </c:pt>
                <c:pt idx="118">
                  <c:v>71.74</c:v>
                </c:pt>
                <c:pt idx="119">
                  <c:v>71.54</c:v>
                </c:pt>
                <c:pt idx="120">
                  <c:v>71.48</c:v>
                </c:pt>
                <c:pt idx="121">
                  <c:v>71.6</c:v>
                </c:pt>
                <c:pt idx="122">
                  <c:v>72.7</c:v>
                </c:pt>
                <c:pt idx="123">
                  <c:v>72.28</c:v>
                </c:pt>
                <c:pt idx="124">
                  <c:v>72.5</c:v>
                </c:pt>
                <c:pt idx="125">
                  <c:v>72.94</c:v>
                </c:pt>
                <c:pt idx="126">
                  <c:v>72.78</c:v>
                </c:pt>
                <c:pt idx="127">
                  <c:v>72.98</c:v>
                </c:pt>
                <c:pt idx="128">
                  <c:v>73.12</c:v>
                </c:pt>
                <c:pt idx="129">
                  <c:v>73.14</c:v>
                </c:pt>
                <c:pt idx="130">
                  <c:v>72.64</c:v>
                </c:pt>
                <c:pt idx="131">
                  <c:v>72.76</c:v>
                </c:pt>
                <c:pt idx="132">
                  <c:v>72.76</c:v>
                </c:pt>
                <c:pt idx="133">
                  <c:v>73.24</c:v>
                </c:pt>
                <c:pt idx="134">
                  <c:v>73.56</c:v>
                </c:pt>
                <c:pt idx="135">
                  <c:v>73.8</c:v>
                </c:pt>
                <c:pt idx="136">
                  <c:v>73.78</c:v>
                </c:pt>
                <c:pt idx="137">
                  <c:v>74.32</c:v>
                </c:pt>
                <c:pt idx="138">
                  <c:v>74.3</c:v>
                </c:pt>
                <c:pt idx="139">
                  <c:v>74.44</c:v>
                </c:pt>
                <c:pt idx="140">
                  <c:v>74.84</c:v>
                </c:pt>
                <c:pt idx="141">
                  <c:v>74.88</c:v>
                </c:pt>
                <c:pt idx="142">
                  <c:v>75.18</c:v>
                </c:pt>
                <c:pt idx="143">
                  <c:v>75.44</c:v>
                </c:pt>
                <c:pt idx="144">
                  <c:v>75.44</c:v>
                </c:pt>
                <c:pt idx="145">
                  <c:v>75.68</c:v>
                </c:pt>
                <c:pt idx="146">
                  <c:v>76.24</c:v>
                </c:pt>
                <c:pt idx="147">
                  <c:v>76.52</c:v>
                </c:pt>
                <c:pt idx="148">
                  <c:v>76.96</c:v>
                </c:pt>
                <c:pt idx="149">
                  <c:v>77.22</c:v>
                </c:pt>
                <c:pt idx="150">
                  <c:v>77.6</c:v>
                </c:pt>
                <c:pt idx="151">
                  <c:v>77.54</c:v>
                </c:pt>
                <c:pt idx="152">
                  <c:v>77.76</c:v>
                </c:pt>
                <c:pt idx="153">
                  <c:v>77.76</c:v>
                </c:pt>
                <c:pt idx="154">
                  <c:v>77.9</c:v>
                </c:pt>
                <c:pt idx="155">
                  <c:v>78</c:v>
                </c:pt>
                <c:pt idx="156">
                  <c:v>78.32</c:v>
                </c:pt>
                <c:pt idx="157">
                  <c:v>78.54</c:v>
                </c:pt>
                <c:pt idx="158">
                  <c:v>78.62</c:v>
                </c:pt>
                <c:pt idx="159">
                  <c:v>78.82</c:v>
                </c:pt>
                <c:pt idx="160">
                  <c:v>78.9</c:v>
                </c:pt>
                <c:pt idx="161">
                  <c:v>78.92</c:v>
                </c:pt>
                <c:pt idx="162">
                  <c:v>79.14</c:v>
                </c:pt>
                <c:pt idx="163">
                  <c:v>79.24</c:v>
                </c:pt>
                <c:pt idx="164">
                  <c:v>79.48</c:v>
                </c:pt>
                <c:pt idx="165">
                  <c:v>79.44</c:v>
                </c:pt>
                <c:pt idx="166">
                  <c:v>79.26</c:v>
                </c:pt>
                <c:pt idx="167">
                  <c:v>79.22</c:v>
                </c:pt>
                <c:pt idx="168">
                  <c:v>79.04</c:v>
                </c:pt>
                <c:pt idx="169">
                  <c:v>79.02</c:v>
                </c:pt>
                <c:pt idx="170">
                  <c:v>78.98</c:v>
                </c:pt>
                <c:pt idx="171">
                  <c:v>79.24</c:v>
                </c:pt>
                <c:pt idx="172">
                  <c:v>79.1</c:v>
                </c:pt>
                <c:pt idx="173">
                  <c:v>79.26</c:v>
                </c:pt>
                <c:pt idx="174">
                  <c:v>79.2</c:v>
                </c:pt>
                <c:pt idx="175">
                  <c:v>79.34</c:v>
                </c:pt>
                <c:pt idx="176">
                  <c:v>79.38</c:v>
                </c:pt>
                <c:pt idx="177">
                  <c:v>79.75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'Data'!$AH$2:$AH$179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2.4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1.2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0.8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0.8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0.8</c:v>
                </c:pt>
                <c:pt idx="136">
                  <c:v>0.8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0.8</c:v>
                </c:pt>
                <c:pt idx="142">
                  <c:v>1</c:v>
                </c:pt>
                <c:pt idx="143">
                  <c:v>1</c:v>
                </c:pt>
                <c:pt idx="144">
                  <c:v>0.8</c:v>
                </c:pt>
                <c:pt idx="145">
                  <c:v>1</c:v>
                </c:pt>
                <c:pt idx="146">
                  <c:v>1</c:v>
                </c:pt>
                <c:pt idx="147">
                  <c:v>0.8</c:v>
                </c:pt>
                <c:pt idx="148">
                  <c:v>0.8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0.8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0.8</c:v>
                </c:pt>
                <c:pt idx="171">
                  <c:v>1</c:v>
                </c:pt>
                <c:pt idx="172">
                  <c:v>0.8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</c:v>
                </c:pt>
                <c:pt idx="62">
                  <c:v>3</c:v>
                </c:pt>
                <c:pt idx="63">
                  <c:v>2</c:v>
                </c:pt>
                <c:pt idx="64">
                  <c:v>2</c:v>
                </c:pt>
                <c:pt idx="65">
                  <c:v>1.6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0.8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0.8</c:v>
                </c:pt>
                <c:pt idx="110">
                  <c:v>0.6</c:v>
                </c:pt>
                <c:pt idx="111">
                  <c:v>0.2</c:v>
                </c:pt>
                <c:pt idx="112">
                  <c:v>0.6</c:v>
                </c:pt>
                <c:pt idx="113">
                  <c:v>1</c:v>
                </c:pt>
                <c:pt idx="114">
                  <c:v>0.6</c:v>
                </c:pt>
                <c:pt idx="115">
                  <c:v>0.4</c:v>
                </c:pt>
                <c:pt idx="116">
                  <c:v>0.4</c:v>
                </c:pt>
                <c:pt idx="117">
                  <c:v>0.2</c:v>
                </c:pt>
                <c:pt idx="118">
                  <c:v>0.4</c:v>
                </c:pt>
                <c:pt idx="119">
                  <c:v>0.4</c:v>
                </c:pt>
                <c:pt idx="120">
                  <c:v>0.6</c:v>
                </c:pt>
                <c:pt idx="121">
                  <c:v>0.4</c:v>
                </c:pt>
                <c:pt idx="122">
                  <c:v>0.4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</c:v>
                </c:pt>
                <c:pt idx="127">
                  <c:v>0.2</c:v>
                </c:pt>
                <c:pt idx="128">
                  <c:v>0.2</c:v>
                </c:pt>
                <c:pt idx="129">
                  <c:v>0.4</c:v>
                </c:pt>
                <c:pt idx="130">
                  <c:v>0</c:v>
                </c:pt>
                <c:pt idx="131">
                  <c:v>0.6</c:v>
                </c:pt>
                <c:pt idx="132">
                  <c:v>0.2</c:v>
                </c:pt>
                <c:pt idx="133">
                  <c:v>0.4</c:v>
                </c:pt>
                <c:pt idx="134">
                  <c:v>0.2</c:v>
                </c:pt>
                <c:pt idx="135">
                  <c:v>0.2</c:v>
                </c:pt>
                <c:pt idx="136">
                  <c:v>0.6</c:v>
                </c:pt>
                <c:pt idx="137">
                  <c:v>0.6</c:v>
                </c:pt>
                <c:pt idx="138">
                  <c:v>0.4</c:v>
                </c:pt>
                <c:pt idx="139">
                  <c:v>0.4</c:v>
                </c:pt>
                <c:pt idx="140">
                  <c:v>0.2</c:v>
                </c:pt>
                <c:pt idx="141">
                  <c:v>0.4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0.4</c:v>
                </c:pt>
                <c:pt idx="146">
                  <c:v>0.2</c:v>
                </c:pt>
                <c:pt idx="147">
                  <c:v>0.4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0.8</c:v>
                </c:pt>
                <c:pt idx="155">
                  <c:v>0.2</c:v>
                </c:pt>
                <c:pt idx="156">
                  <c:v>0.6</c:v>
                </c:pt>
                <c:pt idx="157">
                  <c:v>0.6</c:v>
                </c:pt>
                <c:pt idx="158">
                  <c:v>0.2</c:v>
                </c:pt>
                <c:pt idx="159">
                  <c:v>0.2</c:v>
                </c:pt>
                <c:pt idx="160">
                  <c:v>0.4</c:v>
                </c:pt>
                <c:pt idx="161">
                  <c:v>0.4</c:v>
                </c:pt>
                <c:pt idx="162">
                  <c:v>0.2</c:v>
                </c:pt>
                <c:pt idx="163">
                  <c:v>0.4</c:v>
                </c:pt>
                <c:pt idx="164">
                  <c:v>0.4</c:v>
                </c:pt>
                <c:pt idx="165">
                  <c:v>0</c:v>
                </c:pt>
                <c:pt idx="166">
                  <c:v>0.4</c:v>
                </c:pt>
                <c:pt idx="167">
                  <c:v>0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0.6</c:v>
                </c:pt>
                <c:pt idx="172">
                  <c:v>0</c:v>
                </c:pt>
                <c:pt idx="173">
                  <c:v>0.2</c:v>
                </c:pt>
                <c:pt idx="174">
                  <c:v>0.2</c:v>
                </c:pt>
                <c:pt idx="175">
                  <c:v>0.6</c:v>
                </c:pt>
                <c:pt idx="176">
                  <c:v>0.6</c:v>
                </c:pt>
                <c:pt idx="17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'Data'!$BI$2:$BI$179</c:f>
              <c:numCache>
                <c:ptCount val="178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20</c:v>
                </c:pt>
                <c:pt idx="23">
                  <c:v>20</c:v>
                </c:pt>
                <c:pt idx="24">
                  <c:v>15</c:v>
                </c:pt>
                <c:pt idx="25">
                  <c:v>11.67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5.4</c:v>
                </c:pt>
                <c:pt idx="44">
                  <c:v>5.8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17.5</c:v>
                </c:pt>
                <c:pt idx="54">
                  <c:v>8.67</c:v>
                </c:pt>
                <c:pt idx="55">
                  <c:v>16</c:v>
                </c:pt>
                <c:pt idx="56">
                  <c:v>16</c:v>
                </c:pt>
                <c:pt idx="57">
                  <c:v/>
                </c:pt>
                <c:pt idx="58">
                  <c:v/>
                </c:pt>
                <c:pt idx="59">
                  <c:v>7</c:v>
                </c:pt>
                <c:pt idx="60">
                  <c:v>13</c:v>
                </c:pt>
                <c:pt idx="61">
                  <c:v>12</c:v>
                </c:pt>
                <c:pt idx="62">
                  <c:v>11</c:v>
                </c:pt>
                <c:pt idx="63">
                  <c:v/>
                </c:pt>
                <c:pt idx="64">
                  <c:v>3.25</c:v>
                </c:pt>
                <c:pt idx="65">
                  <c:v>2</c:v>
                </c:pt>
                <c:pt idx="66">
                  <c:v>3.2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</c:v>
                </c:pt>
                <c:pt idx="88">
                  <c:v>1</c:v>
                </c:pt>
                <c:pt idx="89">
                  <c:v/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'Data'!$BJ$2:$BJ$179</c:f>
              <c:numCache>
                <c:ptCount val="178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4</c:v>
                </c:pt>
                <c:pt idx="23">
                  <c:v>4</c:v>
                </c:pt>
                <c:pt idx="24">
                  <c:v>30.75</c:v>
                </c:pt>
                <c:pt idx="25">
                  <c:v>27.33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3.8</c:v>
                </c:pt>
                <c:pt idx="38">
                  <c:v>3.4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</c:v>
                </c:pt>
                <c:pt idx="54">
                  <c:v>3.67</c:v>
                </c:pt>
                <c:pt idx="55">
                  <c:v>4</c:v>
                </c:pt>
                <c:pt idx="56">
                  <c:v>4</c:v>
                </c:pt>
                <c:pt idx="57">
                  <c:v/>
                </c:pt>
                <c:pt idx="58">
                  <c:v/>
                </c:pt>
                <c:pt idx="59">
                  <c:v>3.33</c:v>
                </c:pt>
                <c:pt idx="60">
                  <c:v>4.75</c:v>
                </c:pt>
                <c:pt idx="61">
                  <c:v>5</c:v>
                </c:pt>
                <c:pt idx="62">
                  <c:v>6.33</c:v>
                </c:pt>
                <c:pt idx="63">
                  <c:v/>
                </c:pt>
                <c:pt idx="64">
                  <c:v>2.75</c:v>
                </c:pt>
                <c:pt idx="65">
                  <c:v>2</c:v>
                </c:pt>
                <c:pt idx="66">
                  <c:v>3.4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</c:v>
                </c:pt>
                <c:pt idx="88">
                  <c:v>1</c:v>
                </c:pt>
                <c:pt idx="89">
                  <c:v/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'Data'!$AJ$2:$AJ$179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29.35</c:v>
                </c:pt>
                <c:pt idx="42">
                  <c:v>29.66</c:v>
                </c:pt>
                <c:pt idx="43">
                  <c:v>29.84</c:v>
                </c:pt>
                <c:pt idx="44">
                  <c:v>29.62</c:v>
                </c:pt>
                <c:pt idx="45">
                  <c:v>29.2</c:v>
                </c:pt>
                <c:pt idx="46">
                  <c:v>29.42</c:v>
                </c:pt>
                <c:pt idx="47">
                  <c:v>29</c:v>
                </c:pt>
                <c:pt idx="48">
                  <c:v>29.24</c:v>
                </c:pt>
                <c:pt idx="49">
                  <c:v>29.66</c:v>
                </c:pt>
                <c:pt idx="50">
                  <c:v>29.74</c:v>
                </c:pt>
                <c:pt idx="51">
                  <c:v>30.42</c:v>
                </c:pt>
                <c:pt idx="52">
                  <c:v>30.7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29.5</c:v>
                </c:pt>
                <c:pt idx="42">
                  <c:v>29.86</c:v>
                </c:pt>
                <c:pt idx="43">
                  <c:v>30.06</c:v>
                </c:pt>
                <c:pt idx="44">
                  <c:v>29.84</c:v>
                </c:pt>
                <c:pt idx="45">
                  <c:v>29.42</c:v>
                </c:pt>
                <c:pt idx="46">
                  <c:v>29.62</c:v>
                </c:pt>
                <c:pt idx="47">
                  <c:v>29.26</c:v>
                </c:pt>
                <c:pt idx="48">
                  <c:v>29.46</c:v>
                </c:pt>
                <c:pt idx="49">
                  <c:v>29.86</c:v>
                </c:pt>
                <c:pt idx="50">
                  <c:v>29.88</c:v>
                </c:pt>
                <c:pt idx="51">
                  <c:v>30.6</c:v>
                </c:pt>
                <c:pt idx="52">
                  <c:v>30.9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'Data'!$BK$2:$BK$179</c:f>
              <c:numCache>
                <c:ptCount val="178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30.05</c:v>
                </c:pt>
                <c:pt idx="20">
                  <c:v>29.42</c:v>
                </c:pt>
                <c:pt idx="21">
                  <c:v>29.58</c:v>
                </c:pt>
                <c:pt idx="22">
                  <c:v>29.8</c:v>
                </c:pt>
                <c:pt idx="23">
                  <c:v>29.93</c:v>
                </c:pt>
                <c:pt idx="24">
                  <c:v>29.55</c:v>
                </c:pt>
                <c:pt idx="25">
                  <c:v>29.77</c:v>
                </c:pt>
                <c:pt idx="26">
                  <c:v>29.8</c:v>
                </c:pt>
                <c:pt idx="27">
                  <c:v>30.35</c:v>
                </c:pt>
                <c:pt idx="28">
                  <c:v>30.8</c:v>
                </c:pt>
                <c:pt idx="29">
                  <c:v>29.55</c:v>
                </c:pt>
                <c:pt idx="30">
                  <c:v>28.14</c:v>
                </c:pt>
                <c:pt idx="31">
                  <c:v>28.26</c:v>
                </c:pt>
                <c:pt idx="32">
                  <c:v>28.22</c:v>
                </c:pt>
                <c:pt idx="33">
                  <c:v>28.45</c:v>
                </c:pt>
                <c:pt idx="34">
                  <c:v>28.3</c:v>
                </c:pt>
                <c:pt idx="35">
                  <c:v>28.35</c:v>
                </c:pt>
                <c:pt idx="36">
                  <c:v>28.86</c:v>
                </c:pt>
                <c:pt idx="37">
                  <c:v>29.32</c:v>
                </c:pt>
                <c:pt idx="38">
                  <c:v>29.4</c:v>
                </c:pt>
                <c:pt idx="39">
                  <c:v>32.55</c:v>
                </c:pt>
                <c:pt idx="40">
                  <c:v>32.72</c:v>
                </c:pt>
                <c:pt idx="41">
                  <c:v>32.78</c:v>
                </c:pt>
                <c:pt idx="42">
                  <c:v>33.04</c:v>
                </c:pt>
                <c:pt idx="43">
                  <c:v>33.16</c:v>
                </c:pt>
                <c:pt idx="44">
                  <c:v>33.98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34.2</c:v>
                </c:pt>
                <c:pt idx="54">
                  <c:v>33.5</c:v>
                </c:pt>
                <c:pt idx="55">
                  <c:v>33</c:v>
                </c:pt>
                <c:pt idx="56">
                  <c:v>32.9</c:v>
                </c:pt>
                <c:pt idx="57">
                  <c:v>32.43</c:v>
                </c:pt>
                <c:pt idx="58">
                  <c:v>32.18</c:v>
                </c:pt>
                <c:pt idx="59">
                  <c:v>32.12</c:v>
                </c:pt>
                <c:pt idx="60">
                  <c:v>32.45</c:v>
                </c:pt>
                <c:pt idx="61">
                  <c:v>33.03</c:v>
                </c:pt>
                <c:pt idx="62">
                  <c:v>33.37</c:v>
                </c:pt>
                <c:pt idx="63">
                  <c:v/>
                </c:pt>
                <c:pt idx="64">
                  <c:v>33.23</c:v>
                </c:pt>
                <c:pt idx="65">
                  <c:v>32.56</c:v>
                </c:pt>
                <c:pt idx="66">
                  <c:v>32.14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28.83</c:v>
                </c:pt>
                <c:pt idx="73">
                  <c:v>28.84</c:v>
                </c:pt>
                <c:pt idx="74">
                  <c:v>28.66</c:v>
                </c:pt>
                <c:pt idx="75">
                  <c:v>28.48</c:v>
                </c:pt>
                <c:pt idx="76">
                  <c:v>28.2</c:v>
                </c:pt>
                <c:pt idx="77">
                  <c:v>28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26.33</c:v>
                </c:pt>
                <c:pt idx="88">
                  <c:v>26.45</c:v>
                </c:pt>
                <c:pt idx="89">
                  <c:v/>
                </c:pt>
                <c:pt idx="90">
                  <c:v>26.03</c:v>
                </c:pt>
                <c:pt idx="91">
                  <c:v>26.18</c:v>
                </c:pt>
                <c:pt idx="92">
                  <c:v>26.2</c:v>
                </c:pt>
                <c:pt idx="93">
                  <c:v>26.12</c:v>
                </c:pt>
                <c:pt idx="94">
                  <c:v>26</c:v>
                </c:pt>
                <c:pt idx="95">
                  <c:v>26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25.3</c:v>
                </c:pt>
                <c:pt idx="103">
                  <c:v>25.3</c:v>
                </c:pt>
                <c:pt idx="104">
                  <c:v>25.42</c:v>
                </c:pt>
                <c:pt idx="105">
                  <c:v>25.6</c:v>
                </c:pt>
                <c:pt idx="106">
                  <c:v>25.52</c:v>
                </c:pt>
                <c:pt idx="107">
                  <c:v>25.62</c:v>
                </c:pt>
                <c:pt idx="108">
                  <c:v>25.64</c:v>
                </c:pt>
                <c:pt idx="109">
                  <c:v>25.58</c:v>
                </c:pt>
                <c:pt idx="110">
                  <c:v>25.54</c:v>
                </c:pt>
                <c:pt idx="111">
                  <c:v>25.52</c:v>
                </c:pt>
                <c:pt idx="112">
                  <c:v>25.28</c:v>
                </c:pt>
                <c:pt idx="113">
                  <c:v>25.2</c:v>
                </c:pt>
                <c:pt idx="114">
                  <c:v>25.16</c:v>
                </c:pt>
                <c:pt idx="115">
                  <c:v>25.3</c:v>
                </c:pt>
                <c:pt idx="116">
                  <c:v>25.36</c:v>
                </c:pt>
                <c:pt idx="117">
                  <c:v>25.4</c:v>
                </c:pt>
                <c:pt idx="118">
                  <c:v>25.44</c:v>
                </c:pt>
                <c:pt idx="119">
                  <c:v>25.46</c:v>
                </c:pt>
                <c:pt idx="120">
                  <c:v>25.4</c:v>
                </c:pt>
                <c:pt idx="121">
                  <c:v>25.34</c:v>
                </c:pt>
                <c:pt idx="122">
                  <c:v>25.34</c:v>
                </c:pt>
                <c:pt idx="123">
                  <c:v>25.36</c:v>
                </c:pt>
                <c:pt idx="124">
                  <c:v>25.3</c:v>
                </c:pt>
                <c:pt idx="125">
                  <c:v>25.28</c:v>
                </c:pt>
                <c:pt idx="126">
                  <c:v>25.32</c:v>
                </c:pt>
                <c:pt idx="127">
                  <c:v>25.22</c:v>
                </c:pt>
                <c:pt idx="128">
                  <c:v>25.26</c:v>
                </c:pt>
                <c:pt idx="129">
                  <c:v>25.26</c:v>
                </c:pt>
                <c:pt idx="130">
                  <c:v>25.3</c:v>
                </c:pt>
                <c:pt idx="131">
                  <c:v>25.18</c:v>
                </c:pt>
                <c:pt idx="132">
                  <c:v>25.12</c:v>
                </c:pt>
                <c:pt idx="133">
                  <c:v>25.06</c:v>
                </c:pt>
                <c:pt idx="134">
                  <c:v>25.08</c:v>
                </c:pt>
                <c:pt idx="135">
                  <c:v>25.06</c:v>
                </c:pt>
                <c:pt idx="136">
                  <c:v>25.02</c:v>
                </c:pt>
                <c:pt idx="137">
                  <c:v>24.98</c:v>
                </c:pt>
                <c:pt idx="138">
                  <c:v>24.94</c:v>
                </c:pt>
                <c:pt idx="139">
                  <c:v>24.9</c:v>
                </c:pt>
                <c:pt idx="140">
                  <c:v>24.86</c:v>
                </c:pt>
                <c:pt idx="141">
                  <c:v>24.84</c:v>
                </c:pt>
                <c:pt idx="142">
                  <c:v>24.8</c:v>
                </c:pt>
                <c:pt idx="143">
                  <c:v>24.82</c:v>
                </c:pt>
                <c:pt idx="144">
                  <c:v>24.72</c:v>
                </c:pt>
                <c:pt idx="145">
                  <c:v>24.64</c:v>
                </c:pt>
                <c:pt idx="146">
                  <c:v>24.54</c:v>
                </c:pt>
                <c:pt idx="147">
                  <c:v>24.44</c:v>
                </c:pt>
                <c:pt idx="148">
                  <c:v>24.32</c:v>
                </c:pt>
                <c:pt idx="149">
                  <c:v>24.16</c:v>
                </c:pt>
                <c:pt idx="150">
                  <c:v>24.12</c:v>
                </c:pt>
                <c:pt idx="151">
                  <c:v>24.06</c:v>
                </c:pt>
                <c:pt idx="152">
                  <c:v>24</c:v>
                </c:pt>
                <c:pt idx="153">
                  <c:v>23.92</c:v>
                </c:pt>
                <c:pt idx="154">
                  <c:v>23.9</c:v>
                </c:pt>
                <c:pt idx="155">
                  <c:v>23.8</c:v>
                </c:pt>
                <c:pt idx="156">
                  <c:v>23.72</c:v>
                </c:pt>
                <c:pt idx="157">
                  <c:v>23.74</c:v>
                </c:pt>
                <c:pt idx="158">
                  <c:v>23.68</c:v>
                </c:pt>
                <c:pt idx="159">
                  <c:v>23.72</c:v>
                </c:pt>
                <c:pt idx="160">
                  <c:v>23.66</c:v>
                </c:pt>
                <c:pt idx="161">
                  <c:v>23.68</c:v>
                </c:pt>
                <c:pt idx="162">
                  <c:v>23.7</c:v>
                </c:pt>
                <c:pt idx="163">
                  <c:v>23.74</c:v>
                </c:pt>
                <c:pt idx="164">
                  <c:v>23.78</c:v>
                </c:pt>
                <c:pt idx="165">
                  <c:v>23.88</c:v>
                </c:pt>
                <c:pt idx="166">
                  <c:v>23.9</c:v>
                </c:pt>
                <c:pt idx="167">
                  <c:v>23.88</c:v>
                </c:pt>
                <c:pt idx="168">
                  <c:v>23.88</c:v>
                </c:pt>
                <c:pt idx="169">
                  <c:v>23.88</c:v>
                </c:pt>
                <c:pt idx="170">
                  <c:v>23.94</c:v>
                </c:pt>
                <c:pt idx="171">
                  <c:v>23.96</c:v>
                </c:pt>
                <c:pt idx="172">
                  <c:v>23.96</c:v>
                </c:pt>
                <c:pt idx="173">
                  <c:v>23.94</c:v>
                </c:pt>
                <c:pt idx="174">
                  <c:v>23.9</c:v>
                </c:pt>
                <c:pt idx="175">
                  <c:v>23.76</c:v>
                </c:pt>
                <c:pt idx="176">
                  <c:v>23.7</c:v>
                </c:pt>
                <c:pt idx="177">
                  <c:v>23.65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'Data'!$BL$2:$BL$179</c:f>
              <c:numCache>
                <c:ptCount val="178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29.65</c:v>
                </c:pt>
                <c:pt idx="19">
                  <c:v>30.13</c:v>
                </c:pt>
                <c:pt idx="20">
                  <c:v>29.56</c:v>
                </c:pt>
                <c:pt idx="21">
                  <c:v>29.7</c:v>
                </c:pt>
                <c:pt idx="22">
                  <c:v>29.9</c:v>
                </c:pt>
                <c:pt idx="23">
                  <c:v>29.97</c:v>
                </c:pt>
                <c:pt idx="24">
                  <c:v>29.7</c:v>
                </c:pt>
                <c:pt idx="25">
                  <c:v>29.93</c:v>
                </c:pt>
                <c:pt idx="26">
                  <c:v>30</c:v>
                </c:pt>
                <c:pt idx="27">
                  <c:v>29.05</c:v>
                </c:pt>
                <c:pt idx="28">
                  <c:v>29.2</c:v>
                </c:pt>
                <c:pt idx="29">
                  <c:v/>
                </c:pt>
                <c:pt idx="30">
                  <c:v>30.12</c:v>
                </c:pt>
                <c:pt idx="31">
                  <c:v>30.24</c:v>
                </c:pt>
                <c:pt idx="32">
                  <c:v>30.48</c:v>
                </c:pt>
                <c:pt idx="33">
                  <c:v>30.6</c:v>
                </c:pt>
                <c:pt idx="34">
                  <c:v>30.3</c:v>
                </c:pt>
                <c:pt idx="35">
                  <c:v>30.55</c:v>
                </c:pt>
                <c:pt idx="36">
                  <c:v>31.52</c:v>
                </c:pt>
                <c:pt idx="37">
                  <c:v>31.98</c:v>
                </c:pt>
                <c:pt idx="38">
                  <c:v>32.1</c:v>
                </c:pt>
                <c:pt idx="39">
                  <c:v>33.65</c:v>
                </c:pt>
                <c:pt idx="40">
                  <c:v>34.04</c:v>
                </c:pt>
                <c:pt idx="41">
                  <c:v>34.12</c:v>
                </c:pt>
                <c:pt idx="42">
                  <c:v>34.16</c:v>
                </c:pt>
                <c:pt idx="43">
                  <c:v>33.86</c:v>
                </c:pt>
                <c:pt idx="44">
                  <c:v>33.48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30.1</c:v>
                </c:pt>
                <c:pt idx="54">
                  <c:v>30.2</c:v>
                </c:pt>
                <c:pt idx="55">
                  <c:v>29.8</c:v>
                </c:pt>
                <c:pt idx="56">
                  <c:v>30.1</c:v>
                </c:pt>
                <c:pt idx="57">
                  <c:v>29.3</c:v>
                </c:pt>
                <c:pt idx="58">
                  <c:v>29.64</c:v>
                </c:pt>
                <c:pt idx="59">
                  <c:v>30.08</c:v>
                </c:pt>
                <c:pt idx="60">
                  <c:v>30.2</c:v>
                </c:pt>
                <c:pt idx="61">
                  <c:v>30.47</c:v>
                </c:pt>
                <c:pt idx="62">
                  <c:v>30.4</c:v>
                </c:pt>
                <c:pt idx="63">
                  <c:v/>
                </c:pt>
                <c:pt idx="64">
                  <c:v>30.25</c:v>
                </c:pt>
                <c:pt idx="65">
                  <c:v>30.08</c:v>
                </c:pt>
                <c:pt idx="66">
                  <c:v>29.58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28.03</c:v>
                </c:pt>
                <c:pt idx="73">
                  <c:v>28.12</c:v>
                </c:pt>
                <c:pt idx="74">
                  <c:v>28.06</c:v>
                </c:pt>
                <c:pt idx="75">
                  <c:v>28.18</c:v>
                </c:pt>
                <c:pt idx="76">
                  <c:v>28.64</c:v>
                </c:pt>
                <c:pt idx="77">
                  <c:v>28.55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25.83</c:v>
                </c:pt>
                <c:pt idx="88">
                  <c:v>26</c:v>
                </c:pt>
                <c:pt idx="89">
                  <c:v/>
                </c:pt>
                <c:pt idx="90">
                  <c:v>25.67</c:v>
                </c:pt>
                <c:pt idx="91">
                  <c:v>25.78</c:v>
                </c:pt>
                <c:pt idx="92">
                  <c:v>25.8</c:v>
                </c:pt>
                <c:pt idx="93">
                  <c:v>25.74</c:v>
                </c:pt>
                <c:pt idx="94">
                  <c:v>25.48</c:v>
                </c:pt>
                <c:pt idx="95">
                  <c:v>25.45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24.7</c:v>
                </c:pt>
                <c:pt idx="103">
                  <c:v>24.86</c:v>
                </c:pt>
                <c:pt idx="104">
                  <c:v>25.02</c:v>
                </c:pt>
                <c:pt idx="105">
                  <c:v>25.04</c:v>
                </c:pt>
                <c:pt idx="106">
                  <c:v>25.08</c:v>
                </c:pt>
                <c:pt idx="107">
                  <c:v>25.1</c:v>
                </c:pt>
                <c:pt idx="108">
                  <c:v>25.04</c:v>
                </c:pt>
                <c:pt idx="109">
                  <c:v>25.04</c:v>
                </c:pt>
                <c:pt idx="110">
                  <c:v>25.12</c:v>
                </c:pt>
                <c:pt idx="111">
                  <c:v>25.12</c:v>
                </c:pt>
                <c:pt idx="112">
                  <c:v>25.14</c:v>
                </c:pt>
                <c:pt idx="113">
                  <c:v>25.16</c:v>
                </c:pt>
                <c:pt idx="114">
                  <c:v>25.24</c:v>
                </c:pt>
                <c:pt idx="115">
                  <c:v>25.26</c:v>
                </c:pt>
                <c:pt idx="116">
                  <c:v>25.28</c:v>
                </c:pt>
                <c:pt idx="117">
                  <c:v>25.22</c:v>
                </c:pt>
                <c:pt idx="118">
                  <c:v>25.2</c:v>
                </c:pt>
                <c:pt idx="119">
                  <c:v>25.2</c:v>
                </c:pt>
                <c:pt idx="120">
                  <c:v>25.16</c:v>
                </c:pt>
                <c:pt idx="121">
                  <c:v>25.08</c:v>
                </c:pt>
                <c:pt idx="122">
                  <c:v>25.08</c:v>
                </c:pt>
                <c:pt idx="123">
                  <c:v>25.08</c:v>
                </c:pt>
                <c:pt idx="124">
                  <c:v>25.06</c:v>
                </c:pt>
                <c:pt idx="125">
                  <c:v>25.12</c:v>
                </c:pt>
                <c:pt idx="126">
                  <c:v>25.06</c:v>
                </c:pt>
                <c:pt idx="127">
                  <c:v>24.98</c:v>
                </c:pt>
                <c:pt idx="128">
                  <c:v>24.94</c:v>
                </c:pt>
                <c:pt idx="129">
                  <c:v>24.9</c:v>
                </c:pt>
                <c:pt idx="130">
                  <c:v>24.86</c:v>
                </c:pt>
                <c:pt idx="131">
                  <c:v>24.84</c:v>
                </c:pt>
                <c:pt idx="132">
                  <c:v>24.88</c:v>
                </c:pt>
                <c:pt idx="133">
                  <c:v>24.92</c:v>
                </c:pt>
                <c:pt idx="134">
                  <c:v>24.92</c:v>
                </c:pt>
                <c:pt idx="135">
                  <c:v>24.84</c:v>
                </c:pt>
                <c:pt idx="136">
                  <c:v>24.74</c:v>
                </c:pt>
                <c:pt idx="137">
                  <c:v>24.64</c:v>
                </c:pt>
                <c:pt idx="138">
                  <c:v>24.58</c:v>
                </c:pt>
                <c:pt idx="139">
                  <c:v>24.46</c:v>
                </c:pt>
                <c:pt idx="140">
                  <c:v>24.4</c:v>
                </c:pt>
                <c:pt idx="141">
                  <c:v>24.32</c:v>
                </c:pt>
                <c:pt idx="142">
                  <c:v>24.26</c:v>
                </c:pt>
                <c:pt idx="143">
                  <c:v>24.18</c:v>
                </c:pt>
                <c:pt idx="144">
                  <c:v>24.04</c:v>
                </c:pt>
                <c:pt idx="145">
                  <c:v>23.96</c:v>
                </c:pt>
                <c:pt idx="146">
                  <c:v>23.82</c:v>
                </c:pt>
                <c:pt idx="147">
                  <c:v>23.68</c:v>
                </c:pt>
                <c:pt idx="148">
                  <c:v>23.52</c:v>
                </c:pt>
                <c:pt idx="149">
                  <c:v>23.46</c:v>
                </c:pt>
                <c:pt idx="150">
                  <c:v>23.3</c:v>
                </c:pt>
                <c:pt idx="151">
                  <c:v>23.28</c:v>
                </c:pt>
                <c:pt idx="152">
                  <c:v>23.22</c:v>
                </c:pt>
                <c:pt idx="153">
                  <c:v>23.16</c:v>
                </c:pt>
                <c:pt idx="154">
                  <c:v>23.16</c:v>
                </c:pt>
                <c:pt idx="155">
                  <c:v>23.1</c:v>
                </c:pt>
                <c:pt idx="156">
                  <c:v>23.1</c:v>
                </c:pt>
                <c:pt idx="157">
                  <c:v>23.06</c:v>
                </c:pt>
                <c:pt idx="158">
                  <c:v>23</c:v>
                </c:pt>
                <c:pt idx="159">
                  <c:v>22.9</c:v>
                </c:pt>
                <c:pt idx="160">
                  <c:v>22.86</c:v>
                </c:pt>
                <c:pt idx="161">
                  <c:v>22.88</c:v>
                </c:pt>
                <c:pt idx="162">
                  <c:v>22.88</c:v>
                </c:pt>
                <c:pt idx="163">
                  <c:v>22.86</c:v>
                </c:pt>
                <c:pt idx="164">
                  <c:v>22.82</c:v>
                </c:pt>
                <c:pt idx="165">
                  <c:v>22.9</c:v>
                </c:pt>
                <c:pt idx="166">
                  <c:v>23</c:v>
                </c:pt>
                <c:pt idx="167">
                  <c:v>23.1</c:v>
                </c:pt>
                <c:pt idx="168">
                  <c:v>23.2</c:v>
                </c:pt>
                <c:pt idx="169">
                  <c:v>23.16</c:v>
                </c:pt>
                <c:pt idx="170">
                  <c:v>23.26</c:v>
                </c:pt>
                <c:pt idx="171">
                  <c:v>23.26</c:v>
                </c:pt>
                <c:pt idx="172">
                  <c:v>23.2</c:v>
                </c:pt>
                <c:pt idx="173">
                  <c:v>23.06</c:v>
                </c:pt>
                <c:pt idx="174">
                  <c:v>23</c:v>
                </c:pt>
                <c:pt idx="175">
                  <c:v>22.92</c:v>
                </c:pt>
                <c:pt idx="176">
                  <c:v>22.8</c:v>
                </c:pt>
                <c:pt idx="177">
                  <c:v>22.7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'Data'!$AL$2:$AL$179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29.35</c:v>
                </c:pt>
                <c:pt idx="42">
                  <c:v>29.78</c:v>
                </c:pt>
                <c:pt idx="43">
                  <c:v>30.06</c:v>
                </c:pt>
                <c:pt idx="44">
                  <c:v>30.04</c:v>
                </c:pt>
                <c:pt idx="45">
                  <c:v>29.78</c:v>
                </c:pt>
                <c:pt idx="46">
                  <c:v>29.74</c:v>
                </c:pt>
                <c:pt idx="47">
                  <c:v>29.6</c:v>
                </c:pt>
                <c:pt idx="48">
                  <c:v>29.76</c:v>
                </c:pt>
                <c:pt idx="49">
                  <c:v>30.04</c:v>
                </c:pt>
                <c:pt idx="50">
                  <c:v>30.08</c:v>
                </c:pt>
                <c:pt idx="51">
                  <c:v>30.64</c:v>
                </c:pt>
                <c:pt idx="52">
                  <c:v>30.9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29.25</c:v>
                </c:pt>
                <c:pt idx="42">
                  <c:v>29.58</c:v>
                </c:pt>
                <c:pt idx="43">
                  <c:v>29.84</c:v>
                </c:pt>
                <c:pt idx="44">
                  <c:v>29.66</c:v>
                </c:pt>
                <c:pt idx="45">
                  <c:v>29.26</c:v>
                </c:pt>
                <c:pt idx="46">
                  <c:v>29.44</c:v>
                </c:pt>
                <c:pt idx="47">
                  <c:v>29.04</c:v>
                </c:pt>
                <c:pt idx="48">
                  <c:v>29.38</c:v>
                </c:pt>
                <c:pt idx="49">
                  <c:v>29.62</c:v>
                </c:pt>
                <c:pt idx="50">
                  <c:v>29.64</c:v>
                </c:pt>
                <c:pt idx="51">
                  <c:v>30.38</c:v>
                </c:pt>
                <c:pt idx="52">
                  <c:v>30.6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'Data'!$BM$2:$BM$179</c:f>
              <c:numCache>
                <c:ptCount val="178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29.8</c:v>
                </c:pt>
                <c:pt idx="20">
                  <c:v>29.42</c:v>
                </c:pt>
                <c:pt idx="21">
                  <c:v>29.53</c:v>
                </c:pt>
                <c:pt idx="22">
                  <c:v>29.8</c:v>
                </c:pt>
                <c:pt idx="23">
                  <c:v>29.87</c:v>
                </c:pt>
                <c:pt idx="24">
                  <c:v>29.68</c:v>
                </c:pt>
                <c:pt idx="25">
                  <c:v>30.1</c:v>
                </c:pt>
                <c:pt idx="26">
                  <c:v>30.1</c:v>
                </c:pt>
                <c:pt idx="27">
                  <c:v>29.1</c:v>
                </c:pt>
                <c:pt idx="28">
                  <c:v>29.3</c:v>
                </c:pt>
                <c:pt idx="29">
                  <c:v>29.45</c:v>
                </c:pt>
                <c:pt idx="30">
                  <c:v>28.74</c:v>
                </c:pt>
                <c:pt idx="31">
                  <c:v>28.9</c:v>
                </c:pt>
                <c:pt idx="32">
                  <c:v>28.8</c:v>
                </c:pt>
                <c:pt idx="33">
                  <c:v>29</c:v>
                </c:pt>
                <c:pt idx="34">
                  <c:v>28.7</c:v>
                </c:pt>
                <c:pt idx="35">
                  <c:v>28.95</c:v>
                </c:pt>
                <c:pt idx="36">
                  <c:v>29.58</c:v>
                </c:pt>
                <c:pt idx="37">
                  <c:v>29.94</c:v>
                </c:pt>
                <c:pt idx="38">
                  <c:v>30.14</c:v>
                </c:pt>
                <c:pt idx="39">
                  <c:v>33.75</c:v>
                </c:pt>
                <c:pt idx="40">
                  <c:v>34.08</c:v>
                </c:pt>
                <c:pt idx="41">
                  <c:v>34.32</c:v>
                </c:pt>
                <c:pt idx="42">
                  <c:v>34.9</c:v>
                </c:pt>
                <c:pt idx="43">
                  <c:v>37.86</c:v>
                </c:pt>
                <c:pt idx="44">
                  <c:v>40.3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34.05</c:v>
                </c:pt>
                <c:pt idx="54">
                  <c:v>34.17</c:v>
                </c:pt>
                <c:pt idx="55">
                  <c:v>33.5</c:v>
                </c:pt>
                <c:pt idx="56">
                  <c:v>33.57</c:v>
                </c:pt>
                <c:pt idx="57">
                  <c:v>33.1</c:v>
                </c:pt>
                <c:pt idx="58">
                  <c:v>32.8</c:v>
                </c:pt>
                <c:pt idx="59">
                  <c:v>32.68</c:v>
                </c:pt>
                <c:pt idx="60">
                  <c:v>32.88</c:v>
                </c:pt>
                <c:pt idx="61">
                  <c:v>33.5</c:v>
                </c:pt>
                <c:pt idx="62">
                  <c:v>34.4</c:v>
                </c:pt>
                <c:pt idx="63">
                  <c:v/>
                </c:pt>
                <c:pt idx="64">
                  <c:v>34.43</c:v>
                </c:pt>
                <c:pt idx="65">
                  <c:v>33.54</c:v>
                </c:pt>
                <c:pt idx="66">
                  <c:v>32.82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29.1</c:v>
                </c:pt>
                <c:pt idx="73">
                  <c:v>28.94</c:v>
                </c:pt>
                <c:pt idx="74">
                  <c:v>28.64</c:v>
                </c:pt>
                <c:pt idx="75">
                  <c:v>28.44</c:v>
                </c:pt>
                <c:pt idx="76">
                  <c:v>28.12</c:v>
                </c:pt>
                <c:pt idx="77">
                  <c:v>28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26.33</c:v>
                </c:pt>
                <c:pt idx="88">
                  <c:v>26.33</c:v>
                </c:pt>
                <c:pt idx="89">
                  <c:v/>
                </c:pt>
                <c:pt idx="90">
                  <c:v>25.97</c:v>
                </c:pt>
                <c:pt idx="91">
                  <c:v>26.06</c:v>
                </c:pt>
                <c:pt idx="92">
                  <c:v>26.06</c:v>
                </c:pt>
                <c:pt idx="93">
                  <c:v>25.96</c:v>
                </c:pt>
                <c:pt idx="94">
                  <c:v>25.9</c:v>
                </c:pt>
                <c:pt idx="95">
                  <c:v>25.75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25.2</c:v>
                </c:pt>
                <c:pt idx="103">
                  <c:v>25.34</c:v>
                </c:pt>
                <c:pt idx="104">
                  <c:v>25.42</c:v>
                </c:pt>
                <c:pt idx="105">
                  <c:v>25.46</c:v>
                </c:pt>
                <c:pt idx="106">
                  <c:v>25.4</c:v>
                </c:pt>
                <c:pt idx="107">
                  <c:v>25.44</c:v>
                </c:pt>
                <c:pt idx="108">
                  <c:v>25.38</c:v>
                </c:pt>
                <c:pt idx="109">
                  <c:v>25.42</c:v>
                </c:pt>
                <c:pt idx="110">
                  <c:v>25.38</c:v>
                </c:pt>
                <c:pt idx="111">
                  <c:v>25.32</c:v>
                </c:pt>
                <c:pt idx="112">
                  <c:v>25.12</c:v>
                </c:pt>
                <c:pt idx="113">
                  <c:v>25</c:v>
                </c:pt>
                <c:pt idx="114">
                  <c:v>25.04</c:v>
                </c:pt>
                <c:pt idx="115">
                  <c:v>25.06</c:v>
                </c:pt>
                <c:pt idx="116">
                  <c:v>25.16</c:v>
                </c:pt>
                <c:pt idx="117">
                  <c:v>25.26</c:v>
                </c:pt>
                <c:pt idx="118">
                  <c:v>25.28</c:v>
                </c:pt>
                <c:pt idx="119">
                  <c:v>25.2</c:v>
                </c:pt>
                <c:pt idx="120">
                  <c:v>25.24</c:v>
                </c:pt>
                <c:pt idx="121">
                  <c:v>25.14</c:v>
                </c:pt>
                <c:pt idx="122">
                  <c:v>25.2</c:v>
                </c:pt>
                <c:pt idx="123">
                  <c:v>25.16</c:v>
                </c:pt>
                <c:pt idx="124">
                  <c:v>25.18</c:v>
                </c:pt>
                <c:pt idx="125">
                  <c:v>25.14</c:v>
                </c:pt>
                <c:pt idx="126">
                  <c:v>25.12</c:v>
                </c:pt>
                <c:pt idx="127">
                  <c:v>25.1</c:v>
                </c:pt>
                <c:pt idx="128">
                  <c:v>25.06</c:v>
                </c:pt>
                <c:pt idx="129">
                  <c:v>25.06</c:v>
                </c:pt>
                <c:pt idx="130">
                  <c:v>25.12</c:v>
                </c:pt>
                <c:pt idx="131">
                  <c:v>25.04</c:v>
                </c:pt>
                <c:pt idx="132">
                  <c:v>24.9</c:v>
                </c:pt>
                <c:pt idx="133">
                  <c:v>24.96</c:v>
                </c:pt>
                <c:pt idx="134">
                  <c:v>24.96</c:v>
                </c:pt>
                <c:pt idx="135">
                  <c:v>24.9</c:v>
                </c:pt>
                <c:pt idx="136">
                  <c:v>24.86</c:v>
                </c:pt>
                <c:pt idx="137">
                  <c:v>24.84</c:v>
                </c:pt>
                <c:pt idx="138">
                  <c:v>24.82</c:v>
                </c:pt>
                <c:pt idx="139">
                  <c:v>24.76</c:v>
                </c:pt>
                <c:pt idx="140">
                  <c:v>24.74</c:v>
                </c:pt>
                <c:pt idx="141">
                  <c:v>24.72</c:v>
                </c:pt>
                <c:pt idx="142">
                  <c:v>24.7</c:v>
                </c:pt>
                <c:pt idx="143">
                  <c:v>24.64</c:v>
                </c:pt>
                <c:pt idx="144">
                  <c:v>24.6</c:v>
                </c:pt>
                <c:pt idx="145">
                  <c:v>24.48</c:v>
                </c:pt>
                <c:pt idx="146">
                  <c:v>24.4</c:v>
                </c:pt>
                <c:pt idx="147">
                  <c:v>24.26</c:v>
                </c:pt>
                <c:pt idx="148">
                  <c:v>24.16</c:v>
                </c:pt>
                <c:pt idx="149">
                  <c:v>24.04</c:v>
                </c:pt>
                <c:pt idx="150">
                  <c:v>24.02</c:v>
                </c:pt>
                <c:pt idx="151">
                  <c:v>23.9</c:v>
                </c:pt>
                <c:pt idx="152">
                  <c:v>23.84</c:v>
                </c:pt>
                <c:pt idx="153">
                  <c:v>23.82</c:v>
                </c:pt>
                <c:pt idx="154">
                  <c:v>23.78</c:v>
                </c:pt>
                <c:pt idx="155">
                  <c:v>23.68</c:v>
                </c:pt>
                <c:pt idx="156">
                  <c:v>23.68</c:v>
                </c:pt>
                <c:pt idx="157">
                  <c:v>23.64</c:v>
                </c:pt>
                <c:pt idx="158">
                  <c:v>23.6</c:v>
                </c:pt>
                <c:pt idx="159">
                  <c:v>23.62</c:v>
                </c:pt>
                <c:pt idx="160">
                  <c:v>23.58</c:v>
                </c:pt>
                <c:pt idx="161">
                  <c:v>23.58</c:v>
                </c:pt>
                <c:pt idx="162">
                  <c:v>23.62</c:v>
                </c:pt>
                <c:pt idx="163">
                  <c:v>23.62</c:v>
                </c:pt>
                <c:pt idx="164">
                  <c:v>23.62</c:v>
                </c:pt>
                <c:pt idx="165">
                  <c:v>23.66</c:v>
                </c:pt>
                <c:pt idx="166">
                  <c:v>23.68</c:v>
                </c:pt>
                <c:pt idx="167">
                  <c:v>23.76</c:v>
                </c:pt>
                <c:pt idx="168">
                  <c:v>23.76</c:v>
                </c:pt>
                <c:pt idx="169">
                  <c:v>23.74</c:v>
                </c:pt>
                <c:pt idx="170">
                  <c:v>23.78</c:v>
                </c:pt>
                <c:pt idx="171">
                  <c:v>23.8</c:v>
                </c:pt>
                <c:pt idx="172">
                  <c:v>23.78</c:v>
                </c:pt>
                <c:pt idx="173">
                  <c:v>23.8</c:v>
                </c:pt>
                <c:pt idx="174">
                  <c:v>23.72</c:v>
                </c:pt>
                <c:pt idx="175">
                  <c:v>23.68</c:v>
                </c:pt>
                <c:pt idx="176">
                  <c:v>23.52</c:v>
                </c:pt>
                <c:pt idx="177">
                  <c:v>23.45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'Data'!$BN$2:$BN$179</c:f>
              <c:numCache>
                <c:ptCount val="178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29.25</c:v>
                </c:pt>
                <c:pt idx="19">
                  <c:v>29.65</c:v>
                </c:pt>
                <c:pt idx="20">
                  <c:v>29.24</c:v>
                </c:pt>
                <c:pt idx="21">
                  <c:v>29.35</c:v>
                </c:pt>
                <c:pt idx="22">
                  <c:v>29.9</c:v>
                </c:pt>
                <c:pt idx="23">
                  <c:v>29.83</c:v>
                </c:pt>
                <c:pt idx="24">
                  <c:v>29.7</c:v>
                </c:pt>
                <c:pt idx="25">
                  <c:v>30.2</c:v>
                </c:pt>
                <c:pt idx="26">
                  <c:v>30.1</c:v>
                </c:pt>
                <c:pt idx="27">
                  <c:v>29.15</c:v>
                </c:pt>
                <c:pt idx="28">
                  <c:v>29.3</c:v>
                </c:pt>
                <c:pt idx="29">
                  <c:v>29.6</c:v>
                </c:pt>
                <c:pt idx="30">
                  <c:v>28.08</c:v>
                </c:pt>
                <c:pt idx="31">
                  <c:v>27.82</c:v>
                </c:pt>
                <c:pt idx="32">
                  <c:v>28.02</c:v>
                </c:pt>
                <c:pt idx="33">
                  <c:v>27.9</c:v>
                </c:pt>
                <c:pt idx="34">
                  <c:v>27.7</c:v>
                </c:pt>
                <c:pt idx="35">
                  <c:v>28.1</c:v>
                </c:pt>
                <c:pt idx="36">
                  <c:v>28.58</c:v>
                </c:pt>
                <c:pt idx="37">
                  <c:v>29.08</c:v>
                </c:pt>
                <c:pt idx="38">
                  <c:v>28.88</c:v>
                </c:pt>
                <c:pt idx="39">
                  <c:v>30.8</c:v>
                </c:pt>
                <c:pt idx="40">
                  <c:v>31.02</c:v>
                </c:pt>
                <c:pt idx="41">
                  <c:v>31</c:v>
                </c:pt>
                <c:pt idx="42">
                  <c:v>30.96</c:v>
                </c:pt>
                <c:pt idx="43">
                  <c:v>30.56</c:v>
                </c:pt>
                <c:pt idx="44">
                  <c:v>30.24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30.35</c:v>
                </c:pt>
                <c:pt idx="54">
                  <c:v>30.53</c:v>
                </c:pt>
                <c:pt idx="55">
                  <c:v>29.9</c:v>
                </c:pt>
                <c:pt idx="56">
                  <c:v>30.23</c:v>
                </c:pt>
                <c:pt idx="57">
                  <c:v>29.5</c:v>
                </c:pt>
                <c:pt idx="58">
                  <c:v>29.7</c:v>
                </c:pt>
                <c:pt idx="59">
                  <c:v>30.08</c:v>
                </c:pt>
                <c:pt idx="60">
                  <c:v>30.2</c:v>
                </c:pt>
                <c:pt idx="61">
                  <c:v>30.43</c:v>
                </c:pt>
                <c:pt idx="62">
                  <c:v>30.33</c:v>
                </c:pt>
                <c:pt idx="63">
                  <c:v/>
                </c:pt>
                <c:pt idx="64">
                  <c:v>30.3</c:v>
                </c:pt>
                <c:pt idx="65">
                  <c:v>29.94</c:v>
                </c:pt>
                <c:pt idx="66">
                  <c:v>29.52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28.1</c:v>
                </c:pt>
                <c:pt idx="73">
                  <c:v>28.02</c:v>
                </c:pt>
                <c:pt idx="74">
                  <c:v>27.8</c:v>
                </c:pt>
                <c:pt idx="75">
                  <c:v>27.9</c:v>
                </c:pt>
                <c:pt idx="76">
                  <c:v>27.72</c:v>
                </c:pt>
                <c:pt idx="77">
                  <c:v>27.75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25.77</c:v>
                </c:pt>
                <c:pt idx="88">
                  <c:v>25.8</c:v>
                </c:pt>
                <c:pt idx="89">
                  <c:v/>
                </c:pt>
                <c:pt idx="90">
                  <c:v>25.67</c:v>
                </c:pt>
                <c:pt idx="91">
                  <c:v>25.6</c:v>
                </c:pt>
                <c:pt idx="92">
                  <c:v>25.5</c:v>
                </c:pt>
                <c:pt idx="93">
                  <c:v>25.38</c:v>
                </c:pt>
                <c:pt idx="94">
                  <c:v>25.22</c:v>
                </c:pt>
                <c:pt idx="95">
                  <c:v>25.15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24.7</c:v>
                </c:pt>
                <c:pt idx="103">
                  <c:v>24.8</c:v>
                </c:pt>
                <c:pt idx="104">
                  <c:v>24.84</c:v>
                </c:pt>
                <c:pt idx="105">
                  <c:v>24.84</c:v>
                </c:pt>
                <c:pt idx="106">
                  <c:v>24.88</c:v>
                </c:pt>
                <c:pt idx="107">
                  <c:v>24.82</c:v>
                </c:pt>
                <c:pt idx="108">
                  <c:v>24.84</c:v>
                </c:pt>
                <c:pt idx="109">
                  <c:v>24.72</c:v>
                </c:pt>
                <c:pt idx="110">
                  <c:v>24.8</c:v>
                </c:pt>
                <c:pt idx="111">
                  <c:v>24.88</c:v>
                </c:pt>
                <c:pt idx="112">
                  <c:v>24.88</c:v>
                </c:pt>
                <c:pt idx="113">
                  <c:v>24.94</c:v>
                </c:pt>
                <c:pt idx="114">
                  <c:v>24.94</c:v>
                </c:pt>
                <c:pt idx="115">
                  <c:v>24.96</c:v>
                </c:pt>
                <c:pt idx="116">
                  <c:v>24.98</c:v>
                </c:pt>
                <c:pt idx="117">
                  <c:v>24.9</c:v>
                </c:pt>
                <c:pt idx="118">
                  <c:v>24.88</c:v>
                </c:pt>
                <c:pt idx="119">
                  <c:v>24.92</c:v>
                </c:pt>
                <c:pt idx="120">
                  <c:v>24.88</c:v>
                </c:pt>
                <c:pt idx="121">
                  <c:v>24.82</c:v>
                </c:pt>
                <c:pt idx="122">
                  <c:v>24.8</c:v>
                </c:pt>
                <c:pt idx="123">
                  <c:v>24.78</c:v>
                </c:pt>
                <c:pt idx="124">
                  <c:v>24.78</c:v>
                </c:pt>
                <c:pt idx="125">
                  <c:v>24.82</c:v>
                </c:pt>
                <c:pt idx="126">
                  <c:v>24.76</c:v>
                </c:pt>
                <c:pt idx="127">
                  <c:v>24.74</c:v>
                </c:pt>
                <c:pt idx="128">
                  <c:v>24.68</c:v>
                </c:pt>
                <c:pt idx="129">
                  <c:v>24.6</c:v>
                </c:pt>
                <c:pt idx="130">
                  <c:v>24.62</c:v>
                </c:pt>
                <c:pt idx="131">
                  <c:v>24.6</c:v>
                </c:pt>
                <c:pt idx="132">
                  <c:v>24.58</c:v>
                </c:pt>
                <c:pt idx="133">
                  <c:v>24.64</c:v>
                </c:pt>
                <c:pt idx="134">
                  <c:v>24.64</c:v>
                </c:pt>
                <c:pt idx="135">
                  <c:v>24.54</c:v>
                </c:pt>
                <c:pt idx="136">
                  <c:v>24.5</c:v>
                </c:pt>
                <c:pt idx="137">
                  <c:v>24.4</c:v>
                </c:pt>
                <c:pt idx="138">
                  <c:v>24.32</c:v>
                </c:pt>
                <c:pt idx="139">
                  <c:v>24.24</c:v>
                </c:pt>
                <c:pt idx="140">
                  <c:v>24.16</c:v>
                </c:pt>
                <c:pt idx="141">
                  <c:v>24.08</c:v>
                </c:pt>
                <c:pt idx="142">
                  <c:v>24</c:v>
                </c:pt>
                <c:pt idx="143">
                  <c:v>23.98</c:v>
                </c:pt>
                <c:pt idx="144">
                  <c:v>23.88</c:v>
                </c:pt>
                <c:pt idx="145">
                  <c:v>23.78</c:v>
                </c:pt>
                <c:pt idx="146">
                  <c:v>23.6</c:v>
                </c:pt>
                <c:pt idx="147">
                  <c:v>23.48</c:v>
                </c:pt>
                <c:pt idx="148">
                  <c:v>23.3</c:v>
                </c:pt>
                <c:pt idx="149">
                  <c:v>23.2</c:v>
                </c:pt>
                <c:pt idx="150">
                  <c:v>23.08</c:v>
                </c:pt>
                <c:pt idx="151">
                  <c:v>23.06</c:v>
                </c:pt>
                <c:pt idx="152">
                  <c:v>22.98</c:v>
                </c:pt>
                <c:pt idx="153">
                  <c:v>22.96</c:v>
                </c:pt>
                <c:pt idx="154">
                  <c:v>22.96</c:v>
                </c:pt>
                <c:pt idx="155">
                  <c:v>22.9</c:v>
                </c:pt>
                <c:pt idx="156">
                  <c:v>22.82</c:v>
                </c:pt>
                <c:pt idx="157">
                  <c:v>22.84</c:v>
                </c:pt>
                <c:pt idx="158">
                  <c:v>22.76</c:v>
                </c:pt>
                <c:pt idx="159">
                  <c:v>22.68</c:v>
                </c:pt>
                <c:pt idx="160">
                  <c:v>22.7</c:v>
                </c:pt>
                <c:pt idx="161">
                  <c:v>22.62</c:v>
                </c:pt>
                <c:pt idx="162">
                  <c:v>22.62</c:v>
                </c:pt>
                <c:pt idx="163">
                  <c:v>22.6</c:v>
                </c:pt>
                <c:pt idx="164">
                  <c:v>22.66</c:v>
                </c:pt>
                <c:pt idx="165">
                  <c:v>22.66</c:v>
                </c:pt>
                <c:pt idx="166">
                  <c:v>22.72</c:v>
                </c:pt>
                <c:pt idx="167">
                  <c:v>22.8</c:v>
                </c:pt>
                <c:pt idx="168">
                  <c:v>22.88</c:v>
                </c:pt>
                <c:pt idx="169">
                  <c:v>22.94</c:v>
                </c:pt>
                <c:pt idx="170">
                  <c:v>23</c:v>
                </c:pt>
                <c:pt idx="171">
                  <c:v>23.04</c:v>
                </c:pt>
                <c:pt idx="172">
                  <c:v>22.98</c:v>
                </c:pt>
                <c:pt idx="173">
                  <c:v>22.86</c:v>
                </c:pt>
                <c:pt idx="174">
                  <c:v>22.78</c:v>
                </c:pt>
                <c:pt idx="175">
                  <c:v>22.66</c:v>
                </c:pt>
                <c:pt idx="176">
                  <c:v>22.58</c:v>
                </c:pt>
                <c:pt idx="177">
                  <c:v>22.5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'Data'!$AN$2:$AN$179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29.15</c:v>
                </c:pt>
                <c:pt idx="42">
                  <c:v>29.32</c:v>
                </c:pt>
                <c:pt idx="43">
                  <c:v>29.54</c:v>
                </c:pt>
                <c:pt idx="44">
                  <c:v>29.22</c:v>
                </c:pt>
                <c:pt idx="45">
                  <c:v>28.8</c:v>
                </c:pt>
                <c:pt idx="46">
                  <c:v>29.1</c:v>
                </c:pt>
                <c:pt idx="47">
                  <c:v>28.8</c:v>
                </c:pt>
                <c:pt idx="48">
                  <c:v>28.8</c:v>
                </c:pt>
                <c:pt idx="49">
                  <c:v>29.26</c:v>
                </c:pt>
                <c:pt idx="50">
                  <c:v>29.28</c:v>
                </c:pt>
                <c:pt idx="51">
                  <c:v>29.92</c:v>
                </c:pt>
                <c:pt idx="52">
                  <c:v>30.1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29.1</c:v>
                </c:pt>
                <c:pt idx="42">
                  <c:v>29.26</c:v>
                </c:pt>
                <c:pt idx="43">
                  <c:v>29.38</c:v>
                </c:pt>
                <c:pt idx="44">
                  <c:v>29.26</c:v>
                </c:pt>
                <c:pt idx="45">
                  <c:v>28.92</c:v>
                </c:pt>
                <c:pt idx="46">
                  <c:v>28.98</c:v>
                </c:pt>
                <c:pt idx="47">
                  <c:v>28.98</c:v>
                </c:pt>
                <c:pt idx="48">
                  <c:v>28.72</c:v>
                </c:pt>
                <c:pt idx="49">
                  <c:v>29.2</c:v>
                </c:pt>
                <c:pt idx="50">
                  <c:v>29.28</c:v>
                </c:pt>
                <c:pt idx="51">
                  <c:v>29.7</c:v>
                </c:pt>
                <c:pt idx="52">
                  <c:v>29.9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28.95</c:v>
                </c:pt>
                <c:pt idx="42">
                  <c:v>29.14</c:v>
                </c:pt>
                <c:pt idx="43">
                  <c:v>29.34</c:v>
                </c:pt>
                <c:pt idx="44">
                  <c:v>29.12</c:v>
                </c:pt>
                <c:pt idx="45">
                  <c:v>28.66</c:v>
                </c:pt>
                <c:pt idx="46">
                  <c:v>28.9</c:v>
                </c:pt>
                <c:pt idx="47">
                  <c:v>28.6</c:v>
                </c:pt>
                <c:pt idx="48">
                  <c:v>28.68</c:v>
                </c:pt>
                <c:pt idx="49">
                  <c:v>29.02</c:v>
                </c:pt>
                <c:pt idx="50">
                  <c:v>29.06</c:v>
                </c:pt>
                <c:pt idx="51">
                  <c:v>29.66</c:v>
                </c:pt>
                <c:pt idx="52">
                  <c:v>29.9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'Data'!$BO$2:$BO$179</c:f>
              <c:numCache>
                <c:ptCount val="178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</c:v>
                </c:pt>
                <c:pt idx="19">
                  <c:v>29.3</c:v>
                </c:pt>
                <c:pt idx="20">
                  <c:v>28.98</c:v>
                </c:pt>
                <c:pt idx="21">
                  <c:v>29.18</c:v>
                </c:pt>
                <c:pt idx="22">
                  <c:v>29.6</c:v>
                </c:pt>
                <c:pt idx="23">
                  <c:v>29.6</c:v>
                </c:pt>
                <c:pt idx="24">
                  <c:v>29.48</c:v>
                </c:pt>
                <c:pt idx="25">
                  <c:v>29.97</c:v>
                </c:pt>
                <c:pt idx="26">
                  <c:v>29.7</c:v>
                </c:pt>
                <c:pt idx="27">
                  <c:v>28.95</c:v>
                </c:pt>
                <c:pt idx="28">
                  <c:v>29.1</c:v>
                </c:pt>
                <c:pt idx="29">
                  <c:v>367.9</c:v>
                </c:pt>
                <c:pt idx="30">
                  <c:v>27.42</c:v>
                </c:pt>
                <c:pt idx="31">
                  <c:v>27.36</c:v>
                </c:pt>
                <c:pt idx="32">
                  <c:v>27.5</c:v>
                </c:pt>
                <c:pt idx="33">
                  <c:v>27.5</c:v>
                </c:pt>
                <c:pt idx="34">
                  <c:v>27.4</c:v>
                </c:pt>
                <c:pt idx="35">
                  <c:v>27.65</c:v>
                </c:pt>
                <c:pt idx="36">
                  <c:v>28.14</c:v>
                </c:pt>
                <c:pt idx="37">
                  <c:v>28.44</c:v>
                </c:pt>
                <c:pt idx="38">
                  <c:v>28.4</c:v>
                </c:pt>
                <c:pt idx="39">
                  <c:v>30.45</c:v>
                </c:pt>
                <c:pt idx="40">
                  <c:v>30.72</c:v>
                </c:pt>
                <c:pt idx="41">
                  <c:v>30.6</c:v>
                </c:pt>
                <c:pt idx="42">
                  <c:v>30.8</c:v>
                </c:pt>
                <c:pt idx="43">
                  <c:v>30.34</c:v>
                </c:pt>
                <c:pt idx="44">
                  <c:v>30.26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30.65</c:v>
                </c:pt>
                <c:pt idx="54">
                  <c:v>30.23</c:v>
                </c:pt>
                <c:pt idx="55">
                  <c:v>29.8</c:v>
                </c:pt>
                <c:pt idx="56">
                  <c:v>30.13</c:v>
                </c:pt>
                <c:pt idx="57">
                  <c:v>29.6</c:v>
                </c:pt>
                <c:pt idx="58">
                  <c:v>29.76</c:v>
                </c:pt>
                <c:pt idx="59">
                  <c:v>29.8</c:v>
                </c:pt>
                <c:pt idx="60">
                  <c:v>30.15</c:v>
                </c:pt>
                <c:pt idx="61">
                  <c:v>30.23</c:v>
                </c:pt>
                <c:pt idx="62">
                  <c:v>30.33</c:v>
                </c:pt>
                <c:pt idx="63">
                  <c:v/>
                </c:pt>
                <c:pt idx="64">
                  <c:v>30</c:v>
                </c:pt>
                <c:pt idx="65">
                  <c:v>29.58</c:v>
                </c:pt>
                <c:pt idx="66">
                  <c:v>29.44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28.2</c:v>
                </c:pt>
                <c:pt idx="73">
                  <c:v>28.08</c:v>
                </c:pt>
                <c:pt idx="74">
                  <c:v>28.04</c:v>
                </c:pt>
                <c:pt idx="75">
                  <c:v>32.98</c:v>
                </c:pt>
                <c:pt idx="76">
                  <c:v>29.28</c:v>
                </c:pt>
                <c:pt idx="77">
                  <c:v>28.3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27.67</c:v>
                </c:pt>
                <c:pt idx="88">
                  <c:v>27.83</c:v>
                </c:pt>
                <c:pt idx="89">
                  <c:v/>
                </c:pt>
                <c:pt idx="90">
                  <c:v>27.53</c:v>
                </c:pt>
                <c:pt idx="91">
                  <c:v>27.58</c:v>
                </c:pt>
                <c:pt idx="92">
                  <c:v>27.68</c:v>
                </c:pt>
                <c:pt idx="93">
                  <c:v>27.66</c:v>
                </c:pt>
                <c:pt idx="94">
                  <c:v>27.64</c:v>
                </c:pt>
                <c:pt idx="95">
                  <c:v>27.6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27.4</c:v>
                </c:pt>
                <c:pt idx="103">
                  <c:v>27.44</c:v>
                </c:pt>
                <c:pt idx="104">
                  <c:v>27.42</c:v>
                </c:pt>
                <c:pt idx="105">
                  <c:v>27.52</c:v>
                </c:pt>
                <c:pt idx="106">
                  <c:v>27.58</c:v>
                </c:pt>
                <c:pt idx="107">
                  <c:v>27.6</c:v>
                </c:pt>
                <c:pt idx="108">
                  <c:v>27.62</c:v>
                </c:pt>
                <c:pt idx="109">
                  <c:v>27.58</c:v>
                </c:pt>
                <c:pt idx="110">
                  <c:v>27.56</c:v>
                </c:pt>
                <c:pt idx="111">
                  <c:v>27.58</c:v>
                </c:pt>
                <c:pt idx="112">
                  <c:v>27.48</c:v>
                </c:pt>
                <c:pt idx="113">
                  <c:v>27.52</c:v>
                </c:pt>
                <c:pt idx="114">
                  <c:v>27.46</c:v>
                </c:pt>
                <c:pt idx="115">
                  <c:v>27.44</c:v>
                </c:pt>
                <c:pt idx="116">
                  <c:v>27.42</c:v>
                </c:pt>
                <c:pt idx="117">
                  <c:v>27.4</c:v>
                </c:pt>
                <c:pt idx="118">
                  <c:v>27.38</c:v>
                </c:pt>
                <c:pt idx="119">
                  <c:v>27.34</c:v>
                </c:pt>
                <c:pt idx="120">
                  <c:v>27.36</c:v>
                </c:pt>
                <c:pt idx="121">
                  <c:v>27.32</c:v>
                </c:pt>
                <c:pt idx="122">
                  <c:v>27.34</c:v>
                </c:pt>
                <c:pt idx="123">
                  <c:v>27.3</c:v>
                </c:pt>
                <c:pt idx="124">
                  <c:v>27.26</c:v>
                </c:pt>
                <c:pt idx="125">
                  <c:v>27.26</c:v>
                </c:pt>
                <c:pt idx="126">
                  <c:v>27.28</c:v>
                </c:pt>
                <c:pt idx="127">
                  <c:v>27.26</c:v>
                </c:pt>
                <c:pt idx="128">
                  <c:v>27.28</c:v>
                </c:pt>
                <c:pt idx="129">
                  <c:v>27.22</c:v>
                </c:pt>
                <c:pt idx="130">
                  <c:v>27.14</c:v>
                </c:pt>
                <c:pt idx="131">
                  <c:v>27.2</c:v>
                </c:pt>
                <c:pt idx="132">
                  <c:v>27.18</c:v>
                </c:pt>
                <c:pt idx="133">
                  <c:v>27.16</c:v>
                </c:pt>
                <c:pt idx="134">
                  <c:v>27.18</c:v>
                </c:pt>
                <c:pt idx="135">
                  <c:v>27.2</c:v>
                </c:pt>
                <c:pt idx="136">
                  <c:v>27.2</c:v>
                </c:pt>
                <c:pt idx="137">
                  <c:v>27.16</c:v>
                </c:pt>
                <c:pt idx="138">
                  <c:v>27.12</c:v>
                </c:pt>
                <c:pt idx="139">
                  <c:v>27.12</c:v>
                </c:pt>
                <c:pt idx="140">
                  <c:v>27.08</c:v>
                </c:pt>
                <c:pt idx="141">
                  <c:v>27.1</c:v>
                </c:pt>
                <c:pt idx="142">
                  <c:v>27</c:v>
                </c:pt>
                <c:pt idx="143">
                  <c:v>27.06</c:v>
                </c:pt>
                <c:pt idx="144">
                  <c:v>27</c:v>
                </c:pt>
                <c:pt idx="145">
                  <c:v>27</c:v>
                </c:pt>
                <c:pt idx="146">
                  <c:v>26.94</c:v>
                </c:pt>
                <c:pt idx="147">
                  <c:v>26.96</c:v>
                </c:pt>
                <c:pt idx="148">
                  <c:v>26.9</c:v>
                </c:pt>
                <c:pt idx="149">
                  <c:v>26.88</c:v>
                </c:pt>
                <c:pt idx="150">
                  <c:v>26.9</c:v>
                </c:pt>
                <c:pt idx="151">
                  <c:v>26.78</c:v>
                </c:pt>
                <c:pt idx="152">
                  <c:v>26.78</c:v>
                </c:pt>
                <c:pt idx="153">
                  <c:v>26.74</c:v>
                </c:pt>
                <c:pt idx="154">
                  <c:v>26.76</c:v>
                </c:pt>
                <c:pt idx="155">
                  <c:v>26.76</c:v>
                </c:pt>
                <c:pt idx="156">
                  <c:v>26.72</c:v>
                </c:pt>
                <c:pt idx="157">
                  <c:v>26.7</c:v>
                </c:pt>
                <c:pt idx="158">
                  <c:v>26.72</c:v>
                </c:pt>
                <c:pt idx="159">
                  <c:v>26.68</c:v>
                </c:pt>
                <c:pt idx="160">
                  <c:v>26.7</c:v>
                </c:pt>
                <c:pt idx="161">
                  <c:v>26.66</c:v>
                </c:pt>
                <c:pt idx="162">
                  <c:v>26.62</c:v>
                </c:pt>
                <c:pt idx="163">
                  <c:v>26.6</c:v>
                </c:pt>
                <c:pt idx="164">
                  <c:v>26.62</c:v>
                </c:pt>
                <c:pt idx="165">
                  <c:v>26.56</c:v>
                </c:pt>
                <c:pt idx="166">
                  <c:v>26.58</c:v>
                </c:pt>
                <c:pt idx="167">
                  <c:v>26.62</c:v>
                </c:pt>
                <c:pt idx="168">
                  <c:v>26.52</c:v>
                </c:pt>
                <c:pt idx="169">
                  <c:v>26.56</c:v>
                </c:pt>
                <c:pt idx="170">
                  <c:v>26.58</c:v>
                </c:pt>
                <c:pt idx="171">
                  <c:v>26.54</c:v>
                </c:pt>
                <c:pt idx="172">
                  <c:v>26.52</c:v>
                </c:pt>
                <c:pt idx="173">
                  <c:v>26.5</c:v>
                </c:pt>
                <c:pt idx="174">
                  <c:v>26.5</c:v>
                </c:pt>
                <c:pt idx="175">
                  <c:v>26.46</c:v>
                </c:pt>
                <c:pt idx="176">
                  <c:v>26.48</c:v>
                </c:pt>
                <c:pt idx="177">
                  <c:v>26.45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'Data'!$BP$2:$BP$179</c:f>
              <c:numCache>
                <c:ptCount val="178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28.7</c:v>
                </c:pt>
                <c:pt idx="19">
                  <c:v>29.13</c:v>
                </c:pt>
                <c:pt idx="20">
                  <c:v>28.9</c:v>
                </c:pt>
                <c:pt idx="21">
                  <c:v>29.05</c:v>
                </c:pt>
                <c:pt idx="22">
                  <c:v>29.7</c:v>
                </c:pt>
                <c:pt idx="23">
                  <c:v>29.6</c:v>
                </c:pt>
                <c:pt idx="24">
                  <c:v>29.45</c:v>
                </c:pt>
                <c:pt idx="25">
                  <c:v>29.87</c:v>
                </c:pt>
                <c:pt idx="26">
                  <c:v>29.7</c:v>
                </c:pt>
                <c:pt idx="27">
                  <c:v>28.5</c:v>
                </c:pt>
                <c:pt idx="28">
                  <c:v>28.7</c:v>
                </c:pt>
                <c:pt idx="29">
                  <c:v>28</c:v>
                </c:pt>
                <c:pt idx="30">
                  <c:v>27.06</c:v>
                </c:pt>
                <c:pt idx="31">
                  <c:v>26.9</c:v>
                </c:pt>
                <c:pt idx="32">
                  <c:v>27.16</c:v>
                </c:pt>
                <c:pt idx="33">
                  <c:v>27.25</c:v>
                </c:pt>
                <c:pt idx="34">
                  <c:v>27.1</c:v>
                </c:pt>
                <c:pt idx="35">
                  <c:v>27.3</c:v>
                </c:pt>
                <c:pt idx="36">
                  <c:v>27.94</c:v>
                </c:pt>
                <c:pt idx="37">
                  <c:v>28.16</c:v>
                </c:pt>
                <c:pt idx="38">
                  <c:v>28.02</c:v>
                </c:pt>
                <c:pt idx="39">
                  <c:v>30.15</c:v>
                </c:pt>
                <c:pt idx="40">
                  <c:v>30.36</c:v>
                </c:pt>
                <c:pt idx="41">
                  <c:v>30.14</c:v>
                </c:pt>
                <c:pt idx="42">
                  <c:v>30.24</c:v>
                </c:pt>
                <c:pt idx="43">
                  <c:v>29.7</c:v>
                </c:pt>
                <c:pt idx="44">
                  <c:v>29.68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29.55</c:v>
                </c:pt>
                <c:pt idx="54">
                  <c:v>29.6</c:v>
                </c:pt>
                <c:pt idx="55">
                  <c:v>29.35</c:v>
                </c:pt>
                <c:pt idx="56">
                  <c:v>29.57</c:v>
                </c:pt>
                <c:pt idx="57">
                  <c:v>28.88</c:v>
                </c:pt>
                <c:pt idx="58">
                  <c:v>29.32</c:v>
                </c:pt>
                <c:pt idx="59">
                  <c:v>29.46</c:v>
                </c:pt>
                <c:pt idx="60">
                  <c:v>29.58</c:v>
                </c:pt>
                <c:pt idx="61">
                  <c:v>29.7</c:v>
                </c:pt>
                <c:pt idx="62">
                  <c:v>29.93</c:v>
                </c:pt>
                <c:pt idx="63">
                  <c:v/>
                </c:pt>
                <c:pt idx="64">
                  <c:v>29.78</c:v>
                </c:pt>
                <c:pt idx="65">
                  <c:v>29.42</c:v>
                </c:pt>
                <c:pt idx="66">
                  <c:v>28.84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27.87</c:v>
                </c:pt>
                <c:pt idx="73">
                  <c:v>27.68</c:v>
                </c:pt>
                <c:pt idx="74">
                  <c:v>30.8</c:v>
                </c:pt>
                <c:pt idx="75">
                  <c:v>31.44</c:v>
                </c:pt>
                <c:pt idx="76">
                  <c:v>27.98</c:v>
                </c:pt>
                <c:pt idx="77">
                  <c:v>27.8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27.63</c:v>
                </c:pt>
                <c:pt idx="88">
                  <c:v>27.73</c:v>
                </c:pt>
                <c:pt idx="89">
                  <c:v/>
                </c:pt>
                <c:pt idx="90">
                  <c:v>27.43</c:v>
                </c:pt>
                <c:pt idx="91">
                  <c:v>27.42</c:v>
                </c:pt>
                <c:pt idx="92">
                  <c:v>27.46</c:v>
                </c:pt>
                <c:pt idx="93">
                  <c:v>27.4</c:v>
                </c:pt>
                <c:pt idx="94">
                  <c:v>27.5</c:v>
                </c:pt>
                <c:pt idx="95">
                  <c:v>27.35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27.3</c:v>
                </c:pt>
                <c:pt idx="103">
                  <c:v>27.36</c:v>
                </c:pt>
                <c:pt idx="104">
                  <c:v>27.48</c:v>
                </c:pt>
                <c:pt idx="105">
                  <c:v>27.5</c:v>
                </c:pt>
                <c:pt idx="106">
                  <c:v>27.56</c:v>
                </c:pt>
                <c:pt idx="107">
                  <c:v>27.58</c:v>
                </c:pt>
                <c:pt idx="108">
                  <c:v>27.58</c:v>
                </c:pt>
                <c:pt idx="109">
                  <c:v>27.48</c:v>
                </c:pt>
                <c:pt idx="110">
                  <c:v>27.46</c:v>
                </c:pt>
                <c:pt idx="111">
                  <c:v>27.5</c:v>
                </c:pt>
                <c:pt idx="112">
                  <c:v>27.44</c:v>
                </c:pt>
                <c:pt idx="113">
                  <c:v>27.44</c:v>
                </c:pt>
                <c:pt idx="114">
                  <c:v>27.38</c:v>
                </c:pt>
                <c:pt idx="115">
                  <c:v>27.4</c:v>
                </c:pt>
                <c:pt idx="116">
                  <c:v>27.32</c:v>
                </c:pt>
                <c:pt idx="117">
                  <c:v>27.34</c:v>
                </c:pt>
                <c:pt idx="118">
                  <c:v>27.3</c:v>
                </c:pt>
                <c:pt idx="119">
                  <c:v>27.3</c:v>
                </c:pt>
                <c:pt idx="120">
                  <c:v>27.28</c:v>
                </c:pt>
                <c:pt idx="121">
                  <c:v>27.3</c:v>
                </c:pt>
                <c:pt idx="122">
                  <c:v>27.24</c:v>
                </c:pt>
                <c:pt idx="123">
                  <c:v>27.26</c:v>
                </c:pt>
                <c:pt idx="124">
                  <c:v>27.2</c:v>
                </c:pt>
                <c:pt idx="125">
                  <c:v>27.16</c:v>
                </c:pt>
                <c:pt idx="126">
                  <c:v>27.16</c:v>
                </c:pt>
                <c:pt idx="127">
                  <c:v>27.14</c:v>
                </c:pt>
                <c:pt idx="128">
                  <c:v>27.16</c:v>
                </c:pt>
                <c:pt idx="129">
                  <c:v>27.14</c:v>
                </c:pt>
                <c:pt idx="130">
                  <c:v>27.1</c:v>
                </c:pt>
                <c:pt idx="131">
                  <c:v>27.12</c:v>
                </c:pt>
                <c:pt idx="132">
                  <c:v>27.12</c:v>
                </c:pt>
                <c:pt idx="133">
                  <c:v>27.14</c:v>
                </c:pt>
                <c:pt idx="134">
                  <c:v>27.08</c:v>
                </c:pt>
                <c:pt idx="135">
                  <c:v>27.06</c:v>
                </c:pt>
                <c:pt idx="136">
                  <c:v>27.08</c:v>
                </c:pt>
                <c:pt idx="137">
                  <c:v>27.04</c:v>
                </c:pt>
                <c:pt idx="138">
                  <c:v>27</c:v>
                </c:pt>
                <c:pt idx="139">
                  <c:v>27.02</c:v>
                </c:pt>
                <c:pt idx="140">
                  <c:v>26.96</c:v>
                </c:pt>
                <c:pt idx="141">
                  <c:v>26.96</c:v>
                </c:pt>
                <c:pt idx="142">
                  <c:v>26.96</c:v>
                </c:pt>
                <c:pt idx="143">
                  <c:v>26.94</c:v>
                </c:pt>
                <c:pt idx="144">
                  <c:v>26.94</c:v>
                </c:pt>
                <c:pt idx="145">
                  <c:v>26.9</c:v>
                </c:pt>
                <c:pt idx="146">
                  <c:v>26.86</c:v>
                </c:pt>
                <c:pt idx="147">
                  <c:v>26.86</c:v>
                </c:pt>
                <c:pt idx="148">
                  <c:v>26.82</c:v>
                </c:pt>
                <c:pt idx="149">
                  <c:v>26.84</c:v>
                </c:pt>
                <c:pt idx="150">
                  <c:v>26.88</c:v>
                </c:pt>
                <c:pt idx="151">
                  <c:v>26.78</c:v>
                </c:pt>
                <c:pt idx="152">
                  <c:v>26.78</c:v>
                </c:pt>
                <c:pt idx="153">
                  <c:v>26.7</c:v>
                </c:pt>
                <c:pt idx="154">
                  <c:v>26.74</c:v>
                </c:pt>
                <c:pt idx="155">
                  <c:v>26.7</c:v>
                </c:pt>
                <c:pt idx="156">
                  <c:v>26.7</c:v>
                </c:pt>
                <c:pt idx="157">
                  <c:v>26.62</c:v>
                </c:pt>
                <c:pt idx="158">
                  <c:v>26.64</c:v>
                </c:pt>
                <c:pt idx="159">
                  <c:v>26.66</c:v>
                </c:pt>
                <c:pt idx="160">
                  <c:v>26.62</c:v>
                </c:pt>
                <c:pt idx="161">
                  <c:v>26.6</c:v>
                </c:pt>
                <c:pt idx="162">
                  <c:v>26.6</c:v>
                </c:pt>
                <c:pt idx="163">
                  <c:v>26.54</c:v>
                </c:pt>
                <c:pt idx="164">
                  <c:v>26.6</c:v>
                </c:pt>
                <c:pt idx="165">
                  <c:v>26.54</c:v>
                </c:pt>
                <c:pt idx="166">
                  <c:v>26.56</c:v>
                </c:pt>
                <c:pt idx="167">
                  <c:v>26.54</c:v>
                </c:pt>
                <c:pt idx="168">
                  <c:v>26.5</c:v>
                </c:pt>
                <c:pt idx="169">
                  <c:v>26.54</c:v>
                </c:pt>
                <c:pt idx="170">
                  <c:v>26.54</c:v>
                </c:pt>
                <c:pt idx="171">
                  <c:v>26.52</c:v>
                </c:pt>
                <c:pt idx="172">
                  <c:v>26.5</c:v>
                </c:pt>
                <c:pt idx="173">
                  <c:v>26.48</c:v>
                </c:pt>
                <c:pt idx="174">
                  <c:v>26.48</c:v>
                </c:pt>
                <c:pt idx="175">
                  <c:v>26.52</c:v>
                </c:pt>
                <c:pt idx="176">
                  <c:v>26.46</c:v>
                </c:pt>
                <c:pt idx="177">
                  <c:v>26.4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'Data'!$BQ$2:$BQ$179</c:f>
              <c:numCache>
                <c:ptCount val="178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28.95</c:v>
                </c:pt>
                <c:pt idx="19">
                  <c:v>29.18</c:v>
                </c:pt>
                <c:pt idx="20">
                  <c:v>29.08</c:v>
                </c:pt>
                <c:pt idx="21">
                  <c:v>29.08</c:v>
                </c:pt>
                <c:pt idx="22">
                  <c:v>29.7</c:v>
                </c:pt>
                <c:pt idx="23">
                  <c:v>29.63</c:v>
                </c:pt>
                <c:pt idx="24">
                  <c:v>29.58</c:v>
                </c:pt>
                <c:pt idx="25">
                  <c:v>29.93</c:v>
                </c:pt>
                <c:pt idx="26">
                  <c:v>29.8</c:v>
                </c:pt>
                <c:pt idx="27">
                  <c:v>28.95</c:v>
                </c:pt>
                <c:pt idx="28">
                  <c:v>28.9</c:v>
                </c:pt>
                <c:pt idx="29">
                  <c:v>28.5</c:v>
                </c:pt>
                <c:pt idx="30">
                  <c:v>27.58</c:v>
                </c:pt>
                <c:pt idx="31">
                  <c:v>27.3</c:v>
                </c:pt>
                <c:pt idx="32">
                  <c:v>27.54</c:v>
                </c:pt>
                <c:pt idx="33">
                  <c:v>27.65</c:v>
                </c:pt>
                <c:pt idx="34">
                  <c:v>27.4</c:v>
                </c:pt>
                <c:pt idx="35">
                  <c:v>27.65</c:v>
                </c:pt>
                <c:pt idx="36">
                  <c:v>28.3</c:v>
                </c:pt>
                <c:pt idx="37">
                  <c:v>28.54</c:v>
                </c:pt>
                <c:pt idx="38">
                  <c:v>28.5</c:v>
                </c:pt>
                <c:pt idx="39">
                  <c:v>30.35</c:v>
                </c:pt>
                <c:pt idx="40">
                  <c:v>30.58</c:v>
                </c:pt>
                <c:pt idx="41">
                  <c:v>30.32</c:v>
                </c:pt>
                <c:pt idx="42">
                  <c:v>30.44</c:v>
                </c:pt>
                <c:pt idx="43">
                  <c:v>30.02</c:v>
                </c:pt>
                <c:pt idx="44">
                  <c:v>29.7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29.95</c:v>
                </c:pt>
                <c:pt idx="54">
                  <c:v>29.87</c:v>
                </c:pt>
                <c:pt idx="55">
                  <c:v>29.7</c:v>
                </c:pt>
                <c:pt idx="56">
                  <c:v>29.9</c:v>
                </c:pt>
                <c:pt idx="57">
                  <c:v>28.98</c:v>
                </c:pt>
                <c:pt idx="58">
                  <c:v>29.26</c:v>
                </c:pt>
                <c:pt idx="59">
                  <c:v>29.88</c:v>
                </c:pt>
                <c:pt idx="60">
                  <c:v>29.88</c:v>
                </c:pt>
                <c:pt idx="61">
                  <c:v>30.17</c:v>
                </c:pt>
                <c:pt idx="62">
                  <c:v>30.17</c:v>
                </c:pt>
                <c:pt idx="63">
                  <c:v/>
                </c:pt>
                <c:pt idx="64">
                  <c:v>30.38</c:v>
                </c:pt>
                <c:pt idx="65">
                  <c:v>29.82</c:v>
                </c:pt>
                <c:pt idx="66">
                  <c:v>29.22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</c:v>
                </c:pt>
                <c:pt idx="73">
                  <c:v>27.92</c:v>
                </c:pt>
                <c:pt idx="74">
                  <c:v>27.76</c:v>
                </c:pt>
                <c:pt idx="75">
                  <c:v>29.58</c:v>
                </c:pt>
                <c:pt idx="76">
                  <c:v>34.66</c:v>
                </c:pt>
                <c:pt idx="77">
                  <c:v>29.5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27.7</c:v>
                </c:pt>
                <c:pt idx="88">
                  <c:v>27.7</c:v>
                </c:pt>
                <c:pt idx="89">
                  <c:v/>
                </c:pt>
                <c:pt idx="90">
                  <c:v>27.4</c:v>
                </c:pt>
                <c:pt idx="91">
                  <c:v>27.46</c:v>
                </c:pt>
                <c:pt idx="92">
                  <c:v>27.52</c:v>
                </c:pt>
                <c:pt idx="93">
                  <c:v>27.44</c:v>
                </c:pt>
                <c:pt idx="94">
                  <c:v>27.44</c:v>
                </c:pt>
                <c:pt idx="95">
                  <c:v>27.35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27.3</c:v>
                </c:pt>
                <c:pt idx="103">
                  <c:v>27.32</c:v>
                </c:pt>
                <c:pt idx="104">
                  <c:v>27.24</c:v>
                </c:pt>
                <c:pt idx="105">
                  <c:v>27.3</c:v>
                </c:pt>
                <c:pt idx="106">
                  <c:v>27.34</c:v>
                </c:pt>
                <c:pt idx="107">
                  <c:v>27.42</c:v>
                </c:pt>
                <c:pt idx="108">
                  <c:v>27.4</c:v>
                </c:pt>
                <c:pt idx="109">
                  <c:v>27.34</c:v>
                </c:pt>
                <c:pt idx="110">
                  <c:v>27.28</c:v>
                </c:pt>
                <c:pt idx="111">
                  <c:v>27.22</c:v>
                </c:pt>
                <c:pt idx="112">
                  <c:v>27.22</c:v>
                </c:pt>
                <c:pt idx="113">
                  <c:v>27.2</c:v>
                </c:pt>
                <c:pt idx="114">
                  <c:v>27.16</c:v>
                </c:pt>
                <c:pt idx="115">
                  <c:v>27.2</c:v>
                </c:pt>
                <c:pt idx="116">
                  <c:v>27.18</c:v>
                </c:pt>
                <c:pt idx="117">
                  <c:v>27.14</c:v>
                </c:pt>
                <c:pt idx="118">
                  <c:v>27.14</c:v>
                </c:pt>
                <c:pt idx="119">
                  <c:v>27.08</c:v>
                </c:pt>
                <c:pt idx="120">
                  <c:v>27.1</c:v>
                </c:pt>
                <c:pt idx="121">
                  <c:v>27.1</c:v>
                </c:pt>
                <c:pt idx="122">
                  <c:v>27.08</c:v>
                </c:pt>
                <c:pt idx="123">
                  <c:v>27.06</c:v>
                </c:pt>
                <c:pt idx="124">
                  <c:v>27.02</c:v>
                </c:pt>
                <c:pt idx="125">
                  <c:v>27</c:v>
                </c:pt>
                <c:pt idx="126">
                  <c:v>26.94</c:v>
                </c:pt>
                <c:pt idx="127">
                  <c:v>27</c:v>
                </c:pt>
                <c:pt idx="128">
                  <c:v>26.94</c:v>
                </c:pt>
                <c:pt idx="129">
                  <c:v>26.96</c:v>
                </c:pt>
                <c:pt idx="130">
                  <c:v>26.96</c:v>
                </c:pt>
                <c:pt idx="131">
                  <c:v>26.9</c:v>
                </c:pt>
                <c:pt idx="132">
                  <c:v>26.96</c:v>
                </c:pt>
                <c:pt idx="133">
                  <c:v>26.92</c:v>
                </c:pt>
                <c:pt idx="134">
                  <c:v>26.9</c:v>
                </c:pt>
                <c:pt idx="135">
                  <c:v>26.92</c:v>
                </c:pt>
                <c:pt idx="136">
                  <c:v>26.88</c:v>
                </c:pt>
                <c:pt idx="137">
                  <c:v>26.9</c:v>
                </c:pt>
                <c:pt idx="138">
                  <c:v>26.86</c:v>
                </c:pt>
                <c:pt idx="139">
                  <c:v>26.82</c:v>
                </c:pt>
                <c:pt idx="140">
                  <c:v>26.8</c:v>
                </c:pt>
                <c:pt idx="141">
                  <c:v>26.78</c:v>
                </c:pt>
                <c:pt idx="142">
                  <c:v>26.74</c:v>
                </c:pt>
                <c:pt idx="143">
                  <c:v>26.74</c:v>
                </c:pt>
                <c:pt idx="144">
                  <c:v>26.68</c:v>
                </c:pt>
                <c:pt idx="145">
                  <c:v>26.7</c:v>
                </c:pt>
                <c:pt idx="146">
                  <c:v>26.64</c:v>
                </c:pt>
                <c:pt idx="147">
                  <c:v>26.62</c:v>
                </c:pt>
                <c:pt idx="148">
                  <c:v>26.58</c:v>
                </c:pt>
                <c:pt idx="149">
                  <c:v>26.58</c:v>
                </c:pt>
                <c:pt idx="150">
                  <c:v>26.52</c:v>
                </c:pt>
                <c:pt idx="151">
                  <c:v>26.5</c:v>
                </c:pt>
                <c:pt idx="152">
                  <c:v>26.46</c:v>
                </c:pt>
                <c:pt idx="153">
                  <c:v>26.48</c:v>
                </c:pt>
                <c:pt idx="154">
                  <c:v>26.48</c:v>
                </c:pt>
                <c:pt idx="155">
                  <c:v>26.48</c:v>
                </c:pt>
                <c:pt idx="156">
                  <c:v>26.4</c:v>
                </c:pt>
                <c:pt idx="157">
                  <c:v>26.42</c:v>
                </c:pt>
                <c:pt idx="158">
                  <c:v>26.38</c:v>
                </c:pt>
                <c:pt idx="159">
                  <c:v>26.4</c:v>
                </c:pt>
                <c:pt idx="160">
                  <c:v>26.4</c:v>
                </c:pt>
                <c:pt idx="161">
                  <c:v>26.4</c:v>
                </c:pt>
                <c:pt idx="162">
                  <c:v>26.38</c:v>
                </c:pt>
                <c:pt idx="163">
                  <c:v>26.34</c:v>
                </c:pt>
                <c:pt idx="164">
                  <c:v>26.32</c:v>
                </c:pt>
                <c:pt idx="165">
                  <c:v>26.3</c:v>
                </c:pt>
                <c:pt idx="166">
                  <c:v>26.34</c:v>
                </c:pt>
                <c:pt idx="167">
                  <c:v>26.3</c:v>
                </c:pt>
                <c:pt idx="168">
                  <c:v>26.3</c:v>
                </c:pt>
                <c:pt idx="169">
                  <c:v>26.3</c:v>
                </c:pt>
                <c:pt idx="170">
                  <c:v>26.26</c:v>
                </c:pt>
                <c:pt idx="171">
                  <c:v>26.26</c:v>
                </c:pt>
                <c:pt idx="172">
                  <c:v>26.3</c:v>
                </c:pt>
                <c:pt idx="173">
                  <c:v>26.28</c:v>
                </c:pt>
                <c:pt idx="174">
                  <c:v>26.18</c:v>
                </c:pt>
                <c:pt idx="175">
                  <c:v>26.18</c:v>
                </c:pt>
                <c:pt idx="176">
                  <c:v>26.2</c:v>
                </c:pt>
                <c:pt idx="177">
                  <c:v>26.2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'Data'!$AQ$2:$AQ$179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530.02</c:v>
                </c:pt>
                <c:pt idx="62">
                  <c:v>507.92</c:v>
                </c:pt>
                <c:pt idx="63">
                  <c:v>376.42</c:v>
                </c:pt>
                <c:pt idx="64">
                  <c:v>274.64</c:v>
                </c:pt>
                <c:pt idx="65">
                  <c:v>213.98</c:v>
                </c:pt>
                <c:pt idx="66">
                  <c:v>163.78</c:v>
                </c:pt>
                <c:pt idx="67">
                  <c:v>135.36</c:v>
                </c:pt>
                <c:pt idx="68">
                  <c:v>112.2</c:v>
                </c:pt>
                <c:pt idx="69">
                  <c:v>104.32</c:v>
                </c:pt>
                <c:pt idx="70">
                  <c:v>89.66</c:v>
                </c:pt>
                <c:pt idx="71">
                  <c:v>73.94</c:v>
                </c:pt>
                <c:pt idx="72">
                  <c:v>57.64</c:v>
                </c:pt>
                <c:pt idx="73">
                  <c:v>43.52</c:v>
                </c:pt>
                <c:pt idx="74">
                  <c:v>31.34</c:v>
                </c:pt>
                <c:pt idx="75">
                  <c:v>22.72</c:v>
                </c:pt>
                <c:pt idx="76">
                  <c:v>334.24</c:v>
                </c:pt>
                <c:pt idx="77">
                  <c:v>530.7</c:v>
                </c:pt>
                <c:pt idx="78">
                  <c:v>520.4</c:v>
                </c:pt>
                <c:pt idx="79">
                  <c:v>513.72</c:v>
                </c:pt>
                <c:pt idx="80">
                  <c:v>509.4</c:v>
                </c:pt>
                <c:pt idx="81">
                  <c:v>506.32</c:v>
                </c:pt>
                <c:pt idx="82">
                  <c:v>505.42</c:v>
                </c:pt>
                <c:pt idx="83">
                  <c:v>504.46</c:v>
                </c:pt>
                <c:pt idx="84">
                  <c:v>502.92</c:v>
                </c:pt>
                <c:pt idx="85">
                  <c:v>501.32</c:v>
                </c:pt>
                <c:pt idx="86">
                  <c:v>503.16</c:v>
                </c:pt>
                <c:pt idx="87">
                  <c:v>503.1</c:v>
                </c:pt>
                <c:pt idx="88">
                  <c:v>502.86</c:v>
                </c:pt>
                <c:pt idx="89">
                  <c:v>502.98</c:v>
                </c:pt>
                <c:pt idx="90">
                  <c:v>502.9</c:v>
                </c:pt>
                <c:pt idx="91">
                  <c:v>503.08</c:v>
                </c:pt>
                <c:pt idx="92">
                  <c:v>503.1</c:v>
                </c:pt>
                <c:pt idx="93">
                  <c:v>503.08</c:v>
                </c:pt>
                <c:pt idx="94">
                  <c:v>503.24</c:v>
                </c:pt>
                <c:pt idx="95">
                  <c:v>503.28</c:v>
                </c:pt>
                <c:pt idx="96">
                  <c:v>503.26</c:v>
                </c:pt>
                <c:pt idx="97">
                  <c:v>503.18</c:v>
                </c:pt>
                <c:pt idx="98">
                  <c:v>503.28</c:v>
                </c:pt>
                <c:pt idx="99">
                  <c:v>503.48</c:v>
                </c:pt>
                <c:pt idx="100">
                  <c:v>503.54</c:v>
                </c:pt>
                <c:pt idx="101">
                  <c:v>503.42</c:v>
                </c:pt>
                <c:pt idx="102">
                  <c:v>503.4</c:v>
                </c:pt>
                <c:pt idx="103">
                  <c:v>503.58</c:v>
                </c:pt>
                <c:pt idx="104">
                  <c:v>503.58</c:v>
                </c:pt>
                <c:pt idx="105">
                  <c:v>503.64</c:v>
                </c:pt>
                <c:pt idx="106">
                  <c:v>503.6</c:v>
                </c:pt>
                <c:pt idx="107">
                  <c:v>503.62</c:v>
                </c:pt>
                <c:pt idx="108">
                  <c:v>503.38</c:v>
                </c:pt>
                <c:pt idx="109">
                  <c:v>343.86</c:v>
                </c:pt>
                <c:pt idx="110">
                  <c:v>0.24</c:v>
                </c:pt>
                <c:pt idx="111">
                  <c:v>0.3</c:v>
                </c:pt>
                <c:pt idx="112">
                  <c:v>314.28</c:v>
                </c:pt>
                <c:pt idx="113">
                  <c:v>513.7</c:v>
                </c:pt>
                <c:pt idx="114">
                  <c:v>204.4</c:v>
                </c:pt>
                <c:pt idx="115">
                  <c:v>0.24</c:v>
                </c:pt>
                <c:pt idx="116">
                  <c:v>0.28</c:v>
                </c:pt>
                <c:pt idx="117">
                  <c:v>0.3</c:v>
                </c:pt>
                <c:pt idx="118">
                  <c:v>0.2</c:v>
                </c:pt>
                <c:pt idx="119">
                  <c:v>0.26</c:v>
                </c:pt>
                <c:pt idx="120">
                  <c:v>0.26</c:v>
                </c:pt>
                <c:pt idx="121">
                  <c:v>0.28</c:v>
                </c:pt>
                <c:pt idx="122">
                  <c:v>0.22</c:v>
                </c:pt>
                <c:pt idx="123">
                  <c:v>0.2</c:v>
                </c:pt>
                <c:pt idx="124">
                  <c:v>0.2</c:v>
                </c:pt>
                <c:pt idx="125">
                  <c:v>0.24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698.74</c:v>
                </c:pt>
                <c:pt idx="62">
                  <c:v>669.96</c:v>
                </c:pt>
                <c:pt idx="63">
                  <c:v>519.82</c:v>
                </c:pt>
                <c:pt idx="64">
                  <c:v>418.44</c:v>
                </c:pt>
                <c:pt idx="65">
                  <c:v>315.5</c:v>
                </c:pt>
                <c:pt idx="66">
                  <c:v>244.8</c:v>
                </c:pt>
                <c:pt idx="67">
                  <c:v>198.12</c:v>
                </c:pt>
                <c:pt idx="68">
                  <c:v>160.96</c:v>
                </c:pt>
                <c:pt idx="69">
                  <c:v>149.02</c:v>
                </c:pt>
                <c:pt idx="70">
                  <c:v>129.04</c:v>
                </c:pt>
                <c:pt idx="71">
                  <c:v>109.54</c:v>
                </c:pt>
                <c:pt idx="72">
                  <c:v>88.48</c:v>
                </c:pt>
                <c:pt idx="73">
                  <c:v>68.32</c:v>
                </c:pt>
                <c:pt idx="74">
                  <c:v>50.42</c:v>
                </c:pt>
                <c:pt idx="75">
                  <c:v>36.62</c:v>
                </c:pt>
                <c:pt idx="76">
                  <c:v>417.48</c:v>
                </c:pt>
                <c:pt idx="77">
                  <c:v>656.36</c:v>
                </c:pt>
                <c:pt idx="78">
                  <c:v>640.84</c:v>
                </c:pt>
                <c:pt idx="79">
                  <c:v>630.48</c:v>
                </c:pt>
                <c:pt idx="80">
                  <c:v>623.4</c:v>
                </c:pt>
                <c:pt idx="81">
                  <c:v>619.22</c:v>
                </c:pt>
                <c:pt idx="82">
                  <c:v>617.76</c:v>
                </c:pt>
                <c:pt idx="83">
                  <c:v>616.92</c:v>
                </c:pt>
                <c:pt idx="84">
                  <c:v>612.64</c:v>
                </c:pt>
                <c:pt idx="85">
                  <c:v>608.88</c:v>
                </c:pt>
                <c:pt idx="86">
                  <c:v>615.38</c:v>
                </c:pt>
                <c:pt idx="87">
                  <c:v>615.58</c:v>
                </c:pt>
                <c:pt idx="88">
                  <c:v>614.64</c:v>
                </c:pt>
                <c:pt idx="89">
                  <c:v>615.36</c:v>
                </c:pt>
                <c:pt idx="90">
                  <c:v>615</c:v>
                </c:pt>
                <c:pt idx="91">
                  <c:v>614.84</c:v>
                </c:pt>
                <c:pt idx="92">
                  <c:v>615.66</c:v>
                </c:pt>
                <c:pt idx="93">
                  <c:v>615.34</c:v>
                </c:pt>
                <c:pt idx="94">
                  <c:v>615.98</c:v>
                </c:pt>
                <c:pt idx="95">
                  <c:v>615.52</c:v>
                </c:pt>
                <c:pt idx="96">
                  <c:v>615.24</c:v>
                </c:pt>
                <c:pt idx="97">
                  <c:v>615.24</c:v>
                </c:pt>
                <c:pt idx="98">
                  <c:v>615.66</c:v>
                </c:pt>
                <c:pt idx="99">
                  <c:v>615.92</c:v>
                </c:pt>
                <c:pt idx="100">
                  <c:v>615.8</c:v>
                </c:pt>
                <c:pt idx="101">
                  <c:v>615.76</c:v>
                </c:pt>
                <c:pt idx="102">
                  <c:v>615.68</c:v>
                </c:pt>
                <c:pt idx="103">
                  <c:v>616.4</c:v>
                </c:pt>
                <c:pt idx="104">
                  <c:v>616.4</c:v>
                </c:pt>
                <c:pt idx="105">
                  <c:v>615.98</c:v>
                </c:pt>
                <c:pt idx="106">
                  <c:v>616.6</c:v>
                </c:pt>
                <c:pt idx="107">
                  <c:v>615.84</c:v>
                </c:pt>
                <c:pt idx="108">
                  <c:v>616.22</c:v>
                </c:pt>
                <c:pt idx="109">
                  <c:v>435.8</c:v>
                </c:pt>
                <c:pt idx="110">
                  <c:v>0.3</c:v>
                </c:pt>
                <c:pt idx="111">
                  <c:v>0.3</c:v>
                </c:pt>
                <c:pt idx="112">
                  <c:v>386.1</c:v>
                </c:pt>
                <c:pt idx="113">
                  <c:v>631.14</c:v>
                </c:pt>
                <c:pt idx="114">
                  <c:v>250.54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0.26</c:v>
                </c:pt>
                <c:pt idx="124">
                  <c:v>0.2</c:v>
                </c:pt>
                <c:pt idx="125">
                  <c:v>0.24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505.98</c:v>
                </c:pt>
                <c:pt idx="62">
                  <c:v>496.24</c:v>
                </c:pt>
                <c:pt idx="63">
                  <c:v>415.66</c:v>
                </c:pt>
                <c:pt idx="64">
                  <c:v>342.82</c:v>
                </c:pt>
                <c:pt idx="65">
                  <c:v>264.82</c:v>
                </c:pt>
                <c:pt idx="66">
                  <c:v>219.36</c:v>
                </c:pt>
                <c:pt idx="67">
                  <c:v>192.26</c:v>
                </c:pt>
                <c:pt idx="68">
                  <c:v>175.16</c:v>
                </c:pt>
                <c:pt idx="69">
                  <c:v>162.68</c:v>
                </c:pt>
                <c:pt idx="70">
                  <c:v>143.94</c:v>
                </c:pt>
                <c:pt idx="71">
                  <c:v>126.94</c:v>
                </c:pt>
                <c:pt idx="72">
                  <c:v>105.68</c:v>
                </c:pt>
                <c:pt idx="73">
                  <c:v>82.76</c:v>
                </c:pt>
                <c:pt idx="74">
                  <c:v>60.4</c:v>
                </c:pt>
                <c:pt idx="75">
                  <c:v>43.42</c:v>
                </c:pt>
                <c:pt idx="76">
                  <c:v>494.74</c:v>
                </c:pt>
                <c:pt idx="77">
                  <c:v>779.44</c:v>
                </c:pt>
                <c:pt idx="78">
                  <c:v>762.02</c:v>
                </c:pt>
                <c:pt idx="79">
                  <c:v>751.2</c:v>
                </c:pt>
                <c:pt idx="80">
                  <c:v>743.98</c:v>
                </c:pt>
                <c:pt idx="81">
                  <c:v>737.72</c:v>
                </c:pt>
                <c:pt idx="82">
                  <c:v>737.98</c:v>
                </c:pt>
                <c:pt idx="83">
                  <c:v>736.18</c:v>
                </c:pt>
                <c:pt idx="84">
                  <c:v>729.08</c:v>
                </c:pt>
                <c:pt idx="85">
                  <c:v>716.06</c:v>
                </c:pt>
                <c:pt idx="86">
                  <c:v>734.54</c:v>
                </c:pt>
                <c:pt idx="87">
                  <c:v>734.16</c:v>
                </c:pt>
                <c:pt idx="88">
                  <c:v>731.12</c:v>
                </c:pt>
                <c:pt idx="89">
                  <c:v>733.62</c:v>
                </c:pt>
                <c:pt idx="90">
                  <c:v>733.42</c:v>
                </c:pt>
                <c:pt idx="91">
                  <c:v>733.38</c:v>
                </c:pt>
                <c:pt idx="92">
                  <c:v>733.48</c:v>
                </c:pt>
                <c:pt idx="93">
                  <c:v>733.76</c:v>
                </c:pt>
                <c:pt idx="94">
                  <c:v>733.74</c:v>
                </c:pt>
                <c:pt idx="95">
                  <c:v>733.54</c:v>
                </c:pt>
                <c:pt idx="96">
                  <c:v>733.62</c:v>
                </c:pt>
                <c:pt idx="97">
                  <c:v>733.58</c:v>
                </c:pt>
                <c:pt idx="98">
                  <c:v>733.92</c:v>
                </c:pt>
                <c:pt idx="99">
                  <c:v>733.66</c:v>
                </c:pt>
                <c:pt idx="100">
                  <c:v>733.84</c:v>
                </c:pt>
                <c:pt idx="101">
                  <c:v>733.82</c:v>
                </c:pt>
                <c:pt idx="102">
                  <c:v>733.78</c:v>
                </c:pt>
                <c:pt idx="103">
                  <c:v>733.8</c:v>
                </c:pt>
                <c:pt idx="104">
                  <c:v>734.16</c:v>
                </c:pt>
                <c:pt idx="105">
                  <c:v>734.06</c:v>
                </c:pt>
                <c:pt idx="106">
                  <c:v>734</c:v>
                </c:pt>
                <c:pt idx="107">
                  <c:v>734.08</c:v>
                </c:pt>
                <c:pt idx="108">
                  <c:v>733.94</c:v>
                </c:pt>
                <c:pt idx="109">
                  <c:v>524.84</c:v>
                </c:pt>
                <c:pt idx="110">
                  <c:v>0.3</c:v>
                </c:pt>
                <c:pt idx="111">
                  <c:v>0.3</c:v>
                </c:pt>
                <c:pt idx="112">
                  <c:v>458.28</c:v>
                </c:pt>
                <c:pt idx="113">
                  <c:v>749.58</c:v>
                </c:pt>
                <c:pt idx="114">
                  <c:v>298.04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278.66</c:v>
                </c:pt>
                <c:pt idx="62">
                  <c:v>263.04</c:v>
                </c:pt>
                <c:pt idx="63">
                  <c:v>221.54</c:v>
                </c:pt>
                <c:pt idx="64">
                  <c:v>186.32</c:v>
                </c:pt>
                <c:pt idx="65">
                  <c:v>144.78</c:v>
                </c:pt>
                <c:pt idx="66">
                  <c:v>120.98</c:v>
                </c:pt>
                <c:pt idx="67">
                  <c:v>106.76</c:v>
                </c:pt>
                <c:pt idx="68">
                  <c:v>97.76</c:v>
                </c:pt>
                <c:pt idx="69">
                  <c:v>91.4</c:v>
                </c:pt>
                <c:pt idx="70">
                  <c:v>81.94</c:v>
                </c:pt>
                <c:pt idx="71">
                  <c:v>72.18</c:v>
                </c:pt>
                <c:pt idx="72">
                  <c:v>60.26</c:v>
                </c:pt>
                <c:pt idx="73">
                  <c:v>46.94</c:v>
                </c:pt>
                <c:pt idx="74">
                  <c:v>34.8</c:v>
                </c:pt>
                <c:pt idx="75">
                  <c:v>25.16</c:v>
                </c:pt>
                <c:pt idx="76">
                  <c:v>389.46</c:v>
                </c:pt>
                <c:pt idx="77">
                  <c:v>621.04</c:v>
                </c:pt>
                <c:pt idx="78">
                  <c:v>608.24</c:v>
                </c:pt>
                <c:pt idx="79">
                  <c:v>599.64</c:v>
                </c:pt>
                <c:pt idx="80">
                  <c:v>594.04</c:v>
                </c:pt>
                <c:pt idx="81">
                  <c:v>589.98</c:v>
                </c:pt>
                <c:pt idx="82">
                  <c:v>589.16</c:v>
                </c:pt>
                <c:pt idx="83">
                  <c:v>587.82</c:v>
                </c:pt>
                <c:pt idx="84">
                  <c:v>584.88</c:v>
                </c:pt>
                <c:pt idx="85">
                  <c:v>584.38</c:v>
                </c:pt>
                <c:pt idx="86">
                  <c:v>585.9</c:v>
                </c:pt>
                <c:pt idx="87">
                  <c:v>585.7</c:v>
                </c:pt>
                <c:pt idx="88">
                  <c:v>584.94</c:v>
                </c:pt>
                <c:pt idx="89">
                  <c:v>585.44</c:v>
                </c:pt>
                <c:pt idx="90">
                  <c:v>585.36</c:v>
                </c:pt>
                <c:pt idx="91">
                  <c:v>585.22</c:v>
                </c:pt>
                <c:pt idx="92">
                  <c:v>585.06</c:v>
                </c:pt>
                <c:pt idx="93">
                  <c:v>585.18</c:v>
                </c:pt>
                <c:pt idx="94">
                  <c:v>585.14</c:v>
                </c:pt>
                <c:pt idx="95">
                  <c:v>585.02</c:v>
                </c:pt>
                <c:pt idx="96">
                  <c:v>585.08</c:v>
                </c:pt>
                <c:pt idx="97">
                  <c:v>585.08</c:v>
                </c:pt>
                <c:pt idx="98">
                  <c:v>585.02</c:v>
                </c:pt>
                <c:pt idx="99">
                  <c:v>585.24</c:v>
                </c:pt>
                <c:pt idx="100">
                  <c:v>585.14</c:v>
                </c:pt>
                <c:pt idx="101">
                  <c:v>585.2</c:v>
                </c:pt>
                <c:pt idx="102">
                  <c:v>585.12</c:v>
                </c:pt>
                <c:pt idx="103">
                  <c:v>585.22</c:v>
                </c:pt>
                <c:pt idx="104">
                  <c:v>585.2</c:v>
                </c:pt>
                <c:pt idx="105">
                  <c:v>585.2</c:v>
                </c:pt>
                <c:pt idx="106">
                  <c:v>585.5</c:v>
                </c:pt>
                <c:pt idx="107">
                  <c:v>585.26</c:v>
                </c:pt>
                <c:pt idx="108">
                  <c:v>585.32</c:v>
                </c:pt>
                <c:pt idx="109">
                  <c:v>389.94</c:v>
                </c:pt>
                <c:pt idx="110">
                  <c:v>0.2</c:v>
                </c:pt>
                <c:pt idx="111">
                  <c:v>0.2</c:v>
                </c:pt>
                <c:pt idx="112">
                  <c:v>363.78</c:v>
                </c:pt>
                <c:pt idx="113">
                  <c:v>593.02</c:v>
                </c:pt>
                <c:pt idx="114">
                  <c:v>235.54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1295.6</c:v>
                </c:pt>
                <c:pt idx="62">
                  <c:v>1215.62</c:v>
                </c:pt>
                <c:pt idx="63">
                  <c:v>990.84</c:v>
                </c:pt>
                <c:pt idx="64">
                  <c:v>843</c:v>
                </c:pt>
                <c:pt idx="65">
                  <c:v>674.32</c:v>
                </c:pt>
                <c:pt idx="66">
                  <c:v>574.16</c:v>
                </c:pt>
                <c:pt idx="67">
                  <c:v>544.7</c:v>
                </c:pt>
                <c:pt idx="68">
                  <c:v>491.44</c:v>
                </c:pt>
                <c:pt idx="69">
                  <c:v>443.96</c:v>
                </c:pt>
                <c:pt idx="70">
                  <c:v>403.36</c:v>
                </c:pt>
                <c:pt idx="71">
                  <c:v>345.56</c:v>
                </c:pt>
                <c:pt idx="72">
                  <c:v>288.7</c:v>
                </c:pt>
                <c:pt idx="73">
                  <c:v>232.3</c:v>
                </c:pt>
                <c:pt idx="74">
                  <c:v>176.44</c:v>
                </c:pt>
                <c:pt idx="75">
                  <c:v>133.44</c:v>
                </c:pt>
                <c:pt idx="76">
                  <c:v>341.18</c:v>
                </c:pt>
                <c:pt idx="77">
                  <c:v>468.9</c:v>
                </c:pt>
                <c:pt idx="78">
                  <c:v>440.44</c:v>
                </c:pt>
                <c:pt idx="79">
                  <c:v>418.08</c:v>
                </c:pt>
                <c:pt idx="80">
                  <c:v>403.78</c:v>
                </c:pt>
                <c:pt idx="81">
                  <c:v>395.4</c:v>
                </c:pt>
                <c:pt idx="82">
                  <c:v>393.38</c:v>
                </c:pt>
                <c:pt idx="83">
                  <c:v>392.12</c:v>
                </c:pt>
                <c:pt idx="84">
                  <c:v>389.58</c:v>
                </c:pt>
                <c:pt idx="85">
                  <c:v>388.16</c:v>
                </c:pt>
                <c:pt idx="86">
                  <c:v>390.88</c:v>
                </c:pt>
                <c:pt idx="87">
                  <c:v>390.6</c:v>
                </c:pt>
                <c:pt idx="88">
                  <c:v>390.08</c:v>
                </c:pt>
                <c:pt idx="89">
                  <c:v>390.38</c:v>
                </c:pt>
                <c:pt idx="90">
                  <c:v>390.28</c:v>
                </c:pt>
                <c:pt idx="91">
                  <c:v>390.18</c:v>
                </c:pt>
                <c:pt idx="92">
                  <c:v>390.18</c:v>
                </c:pt>
                <c:pt idx="93">
                  <c:v>390.2</c:v>
                </c:pt>
                <c:pt idx="94">
                  <c:v>390.08</c:v>
                </c:pt>
                <c:pt idx="95">
                  <c:v>390.14</c:v>
                </c:pt>
                <c:pt idx="96">
                  <c:v>390.02</c:v>
                </c:pt>
                <c:pt idx="97">
                  <c:v>389.94</c:v>
                </c:pt>
                <c:pt idx="98">
                  <c:v>389.98</c:v>
                </c:pt>
                <c:pt idx="99">
                  <c:v>389.94</c:v>
                </c:pt>
                <c:pt idx="100">
                  <c:v>389.96</c:v>
                </c:pt>
                <c:pt idx="101">
                  <c:v>389.94</c:v>
                </c:pt>
                <c:pt idx="102">
                  <c:v>389.94</c:v>
                </c:pt>
                <c:pt idx="103">
                  <c:v>390.06</c:v>
                </c:pt>
                <c:pt idx="104">
                  <c:v>389.9</c:v>
                </c:pt>
                <c:pt idx="105">
                  <c:v>390</c:v>
                </c:pt>
                <c:pt idx="106">
                  <c:v>389.98</c:v>
                </c:pt>
                <c:pt idx="107">
                  <c:v>390.04</c:v>
                </c:pt>
                <c:pt idx="108">
                  <c:v>390.16</c:v>
                </c:pt>
                <c:pt idx="109">
                  <c:v>265.12</c:v>
                </c:pt>
                <c:pt idx="110">
                  <c:v>0.4</c:v>
                </c:pt>
                <c:pt idx="111">
                  <c:v>0.4</c:v>
                </c:pt>
                <c:pt idx="112">
                  <c:v>243.82</c:v>
                </c:pt>
                <c:pt idx="113">
                  <c:v>398.96</c:v>
                </c:pt>
                <c:pt idx="114">
                  <c:v>158.82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0.38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1831.46</c:v>
                </c:pt>
                <c:pt idx="62">
                  <c:v>1692.26</c:v>
                </c:pt>
                <c:pt idx="63">
                  <c:v>1323.2</c:v>
                </c:pt>
                <c:pt idx="64">
                  <c:v>1097.52</c:v>
                </c:pt>
                <c:pt idx="65">
                  <c:v>842.64</c:v>
                </c:pt>
                <c:pt idx="66">
                  <c:v>590.94</c:v>
                </c:pt>
                <c:pt idx="67">
                  <c:v>452.46</c:v>
                </c:pt>
                <c:pt idx="68">
                  <c:v>371.94</c:v>
                </c:pt>
                <c:pt idx="69">
                  <c:v>337.5</c:v>
                </c:pt>
                <c:pt idx="70">
                  <c:v>297.82</c:v>
                </c:pt>
                <c:pt idx="71">
                  <c:v>248.16</c:v>
                </c:pt>
                <c:pt idx="72">
                  <c:v>195.42</c:v>
                </c:pt>
                <c:pt idx="73">
                  <c:v>148.04</c:v>
                </c:pt>
                <c:pt idx="74">
                  <c:v>104.16</c:v>
                </c:pt>
                <c:pt idx="75">
                  <c:v>74.5</c:v>
                </c:pt>
                <c:pt idx="76">
                  <c:v>407.3</c:v>
                </c:pt>
                <c:pt idx="77">
                  <c:v>610.9</c:v>
                </c:pt>
                <c:pt idx="78">
                  <c:v>583.18</c:v>
                </c:pt>
                <c:pt idx="79">
                  <c:v>563.38</c:v>
                </c:pt>
                <c:pt idx="80">
                  <c:v>552.1</c:v>
                </c:pt>
                <c:pt idx="81">
                  <c:v>544.32</c:v>
                </c:pt>
                <c:pt idx="82">
                  <c:v>541.88</c:v>
                </c:pt>
                <c:pt idx="83">
                  <c:v>541.2</c:v>
                </c:pt>
                <c:pt idx="84">
                  <c:v>538.88</c:v>
                </c:pt>
                <c:pt idx="85">
                  <c:v>537.08</c:v>
                </c:pt>
                <c:pt idx="86">
                  <c:v>540.34</c:v>
                </c:pt>
                <c:pt idx="87">
                  <c:v>540.48</c:v>
                </c:pt>
                <c:pt idx="88">
                  <c:v>540.7</c:v>
                </c:pt>
                <c:pt idx="89">
                  <c:v>539.6</c:v>
                </c:pt>
                <c:pt idx="90">
                  <c:v>539.8</c:v>
                </c:pt>
                <c:pt idx="91">
                  <c:v>540.3</c:v>
                </c:pt>
                <c:pt idx="92">
                  <c:v>540.08</c:v>
                </c:pt>
                <c:pt idx="93">
                  <c:v>540.32</c:v>
                </c:pt>
                <c:pt idx="94">
                  <c:v>540.4</c:v>
                </c:pt>
                <c:pt idx="95">
                  <c:v>539.76</c:v>
                </c:pt>
                <c:pt idx="96">
                  <c:v>540.88</c:v>
                </c:pt>
                <c:pt idx="97">
                  <c:v>540.78</c:v>
                </c:pt>
                <c:pt idx="98">
                  <c:v>540.68</c:v>
                </c:pt>
                <c:pt idx="99">
                  <c:v>540.36</c:v>
                </c:pt>
                <c:pt idx="100">
                  <c:v>541.02</c:v>
                </c:pt>
                <c:pt idx="101">
                  <c:v>540.48</c:v>
                </c:pt>
                <c:pt idx="102">
                  <c:v>541.26</c:v>
                </c:pt>
                <c:pt idx="103">
                  <c:v>541.16</c:v>
                </c:pt>
                <c:pt idx="104">
                  <c:v>540.74</c:v>
                </c:pt>
                <c:pt idx="105">
                  <c:v>540.64</c:v>
                </c:pt>
                <c:pt idx="106">
                  <c:v>540.76</c:v>
                </c:pt>
                <c:pt idx="107">
                  <c:v>540.88</c:v>
                </c:pt>
                <c:pt idx="108">
                  <c:v>541.22</c:v>
                </c:pt>
                <c:pt idx="109">
                  <c:v>377.38</c:v>
                </c:pt>
                <c:pt idx="110">
                  <c:v>0.32</c:v>
                </c:pt>
                <c:pt idx="111">
                  <c:v>0.4</c:v>
                </c:pt>
                <c:pt idx="112">
                  <c:v>341.1</c:v>
                </c:pt>
                <c:pt idx="113">
                  <c:v>558.3</c:v>
                </c:pt>
                <c:pt idx="114">
                  <c:v>221.48</c:v>
                </c:pt>
                <c:pt idx="115">
                  <c:v>0.3</c:v>
                </c:pt>
                <c:pt idx="116">
                  <c:v>0.32</c:v>
                </c:pt>
                <c:pt idx="117">
                  <c:v>0.3</c:v>
                </c:pt>
                <c:pt idx="118">
                  <c:v>0.3</c:v>
                </c:pt>
                <c:pt idx="119">
                  <c:v>0.32</c:v>
                </c:pt>
                <c:pt idx="120">
                  <c:v>0.3</c:v>
                </c:pt>
                <c:pt idx="121">
                  <c:v>0.32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'Data'!$C$2:$C$179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25.75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23</c:v>
                </c:pt>
                <c:pt idx="103">
                  <c:v>22.4</c:v>
                </c:pt>
                <c:pt idx="104">
                  <c:v>23</c:v>
                </c:pt>
                <c:pt idx="105">
                  <c:v>23</c:v>
                </c:pt>
                <c:pt idx="106">
                  <c:v>23</c:v>
                </c:pt>
                <c:pt idx="107">
                  <c:v>23</c:v>
                </c:pt>
                <c:pt idx="108">
                  <c:v>23</c:v>
                </c:pt>
                <c:pt idx="109">
                  <c:v>23</c:v>
                </c:pt>
                <c:pt idx="110">
                  <c:v>23</c:v>
                </c:pt>
                <c:pt idx="111">
                  <c:v>23</c:v>
                </c:pt>
                <c:pt idx="112">
                  <c:v>23</c:v>
                </c:pt>
                <c:pt idx="113">
                  <c:v>23</c:v>
                </c:pt>
                <c:pt idx="114">
                  <c:v>23</c:v>
                </c:pt>
                <c:pt idx="115">
                  <c:v>23</c:v>
                </c:pt>
                <c:pt idx="116">
                  <c:v>23</c:v>
                </c:pt>
                <c:pt idx="117">
                  <c:v>23</c:v>
                </c:pt>
                <c:pt idx="118">
                  <c:v>23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</c:v>
                </c:pt>
                <c:pt idx="125">
                  <c:v>23</c:v>
                </c:pt>
                <c:pt idx="126">
                  <c:v>23</c:v>
                </c:pt>
                <c:pt idx="127">
                  <c:v>23</c:v>
                </c:pt>
                <c:pt idx="128">
                  <c:v>23</c:v>
                </c:pt>
                <c:pt idx="129">
                  <c:v>23</c:v>
                </c:pt>
                <c:pt idx="130">
                  <c:v>23</c:v>
                </c:pt>
                <c:pt idx="131">
                  <c:v>23</c:v>
                </c:pt>
                <c:pt idx="132">
                  <c:v>23</c:v>
                </c:pt>
                <c:pt idx="133">
                  <c:v>23</c:v>
                </c:pt>
                <c:pt idx="134">
                  <c:v>23</c:v>
                </c:pt>
                <c:pt idx="135">
                  <c:v>23</c:v>
                </c:pt>
                <c:pt idx="136">
                  <c:v>23</c:v>
                </c:pt>
                <c:pt idx="137">
                  <c:v>23</c:v>
                </c:pt>
                <c:pt idx="138">
                  <c:v>23</c:v>
                </c:pt>
                <c:pt idx="139">
                  <c:v>23</c:v>
                </c:pt>
                <c:pt idx="140">
                  <c:v>23</c:v>
                </c:pt>
                <c:pt idx="141">
                  <c:v>23</c:v>
                </c:pt>
                <c:pt idx="142">
                  <c:v>23</c:v>
                </c:pt>
                <c:pt idx="143">
                  <c:v>23</c:v>
                </c:pt>
                <c:pt idx="144">
                  <c:v>23</c:v>
                </c:pt>
                <c:pt idx="145">
                  <c:v>23</c:v>
                </c:pt>
                <c:pt idx="146">
                  <c:v>23</c:v>
                </c:pt>
                <c:pt idx="147">
                  <c:v>23</c:v>
                </c:pt>
                <c:pt idx="148">
                  <c:v>23</c:v>
                </c:pt>
                <c:pt idx="149">
                  <c:v>23</c:v>
                </c:pt>
                <c:pt idx="150">
                  <c:v>23</c:v>
                </c:pt>
                <c:pt idx="151">
                  <c:v>23</c:v>
                </c:pt>
                <c:pt idx="152">
                  <c:v>23</c:v>
                </c:pt>
                <c:pt idx="153">
                  <c:v>23</c:v>
                </c:pt>
                <c:pt idx="154">
                  <c:v>23</c:v>
                </c:pt>
                <c:pt idx="155">
                  <c:v>23</c:v>
                </c:pt>
                <c:pt idx="156">
                  <c:v>23</c:v>
                </c:pt>
                <c:pt idx="157">
                  <c:v>23</c:v>
                </c:pt>
                <c:pt idx="158">
                  <c:v>23</c:v>
                </c:pt>
                <c:pt idx="159">
                  <c:v>23</c:v>
                </c:pt>
                <c:pt idx="160">
                  <c:v>23</c:v>
                </c:pt>
                <c:pt idx="161">
                  <c:v>23</c:v>
                </c:pt>
                <c:pt idx="162">
                  <c:v>23</c:v>
                </c:pt>
                <c:pt idx="163">
                  <c:v>23</c:v>
                </c:pt>
                <c:pt idx="164">
                  <c:v>23</c:v>
                </c:pt>
                <c:pt idx="165">
                  <c:v>23</c:v>
                </c:pt>
                <c:pt idx="166">
                  <c:v>23</c:v>
                </c:pt>
                <c:pt idx="167">
                  <c:v>23</c:v>
                </c:pt>
                <c:pt idx="168">
                  <c:v>23</c:v>
                </c:pt>
                <c:pt idx="169">
                  <c:v>23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</c:v>
                </c:pt>
                <c:pt idx="175">
                  <c:v>23</c:v>
                </c:pt>
                <c:pt idx="176">
                  <c:v>23</c:v>
                </c:pt>
                <c:pt idx="177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'Data'!$BR$2:$BR$179</c:f>
              <c:numCache>
                <c:ptCount val="178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807.6</c:v>
                </c:pt>
                <c:pt idx="23">
                  <c:v>760.8</c:v>
                </c:pt>
                <c:pt idx="24">
                  <c:v>813.33</c:v>
                </c:pt>
                <c:pt idx="25">
                  <c:v>583.27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>60.5</c:v>
                </c:pt>
                <c:pt idx="30">
                  <c:v>593.2</c:v>
                </c:pt>
                <c:pt idx="31">
                  <c:v>614.12</c:v>
                </c:pt>
                <c:pt idx="32">
                  <c:v>615.36</c:v>
                </c:pt>
                <c:pt idx="33">
                  <c:v>612.35</c:v>
                </c:pt>
                <c:pt idx="34">
                  <c:v>596.9</c:v>
                </c:pt>
                <c:pt idx="35">
                  <c:v>583.85</c:v>
                </c:pt>
                <c:pt idx="36">
                  <c:v>547.82</c:v>
                </c:pt>
                <c:pt idx="37">
                  <c:v>546.08</c:v>
                </c:pt>
                <c:pt idx="38">
                  <c:v>572.78</c:v>
                </c:pt>
                <c:pt idx="39">
                  <c:v>622.3</c:v>
                </c:pt>
                <c:pt idx="40">
                  <c:v>634.98</c:v>
                </c:pt>
                <c:pt idx="41">
                  <c:v>658.4</c:v>
                </c:pt>
                <c:pt idx="42">
                  <c:v>664.02</c:v>
                </c:pt>
                <c:pt idx="43">
                  <c:v>633.84</c:v>
                </c:pt>
                <c:pt idx="44">
                  <c:v>644.78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710.1</c:v>
                </c:pt>
                <c:pt idx="54">
                  <c:v>553.7</c:v>
                </c:pt>
                <c:pt idx="55">
                  <c:v>627.3</c:v>
                </c:pt>
                <c:pt idx="56">
                  <c:v>605.7</c:v>
                </c:pt>
                <c:pt idx="57">
                  <c:v/>
                </c:pt>
                <c:pt idx="58">
                  <c:v/>
                </c:pt>
                <c:pt idx="59">
                  <c:v>438.67</c:v>
                </c:pt>
                <c:pt idx="60">
                  <c:v>586.85</c:v>
                </c:pt>
                <c:pt idx="61">
                  <c:v>540.43</c:v>
                </c:pt>
                <c:pt idx="62">
                  <c:v>477.77</c:v>
                </c:pt>
                <c:pt idx="63">
                  <c:v/>
                </c:pt>
                <c:pt idx="64">
                  <c:v>255.58</c:v>
                </c:pt>
                <c:pt idx="65">
                  <c:v>188.7</c:v>
                </c:pt>
                <c:pt idx="66">
                  <c:v>179.78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101.87</c:v>
                </c:pt>
                <c:pt idx="73">
                  <c:v>77.78</c:v>
                </c:pt>
                <c:pt idx="74">
                  <c:v>364.72</c:v>
                </c:pt>
                <c:pt idx="75">
                  <c:v>348.02</c:v>
                </c:pt>
                <c:pt idx="76">
                  <c:v>260.32</c:v>
                </c:pt>
                <c:pt idx="77">
                  <c:v>334.15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275.37</c:v>
                </c:pt>
                <c:pt idx="88">
                  <c:v>275.25</c:v>
                </c:pt>
                <c:pt idx="89">
                  <c:v/>
                </c:pt>
                <c:pt idx="90">
                  <c:v>278.73</c:v>
                </c:pt>
                <c:pt idx="91">
                  <c:v>280.2</c:v>
                </c:pt>
                <c:pt idx="92">
                  <c:v>281.74</c:v>
                </c:pt>
                <c:pt idx="93">
                  <c:v>281.9</c:v>
                </c:pt>
                <c:pt idx="94">
                  <c:v>280.32</c:v>
                </c:pt>
                <c:pt idx="95">
                  <c:v>281.35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311.7</c:v>
                </c:pt>
                <c:pt idx="103">
                  <c:v>313.58</c:v>
                </c:pt>
                <c:pt idx="104">
                  <c:v>304.56</c:v>
                </c:pt>
                <c:pt idx="105">
                  <c:v>305.5</c:v>
                </c:pt>
                <c:pt idx="106">
                  <c:v>250.8</c:v>
                </c:pt>
                <c:pt idx="107">
                  <c:v>252.02</c:v>
                </c:pt>
                <c:pt idx="108">
                  <c:v>195.52</c:v>
                </c:pt>
                <c:pt idx="109">
                  <c:v>0.1</c:v>
                </c:pt>
                <c:pt idx="110">
                  <c:v>0.1</c:v>
                </c:pt>
                <c:pt idx="111">
                  <c:v>273.9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'Data'!$BS$2:$BS$179</c:f>
              <c:numCache>
                <c:ptCount val="178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348.5</c:v>
                </c:pt>
                <c:pt idx="23">
                  <c:v>2151.6</c:v>
                </c:pt>
                <c:pt idx="24">
                  <c:v>1768.5</c:v>
                </c:pt>
                <c:pt idx="25">
                  <c:v>1405.37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>250.75</c:v>
                </c:pt>
                <c:pt idx="30">
                  <c:v>2480.9</c:v>
                </c:pt>
                <c:pt idx="31">
                  <c:v>2511.82</c:v>
                </c:pt>
                <c:pt idx="32">
                  <c:v>2509.54</c:v>
                </c:pt>
                <c:pt idx="33">
                  <c:v>2501.5</c:v>
                </c:pt>
                <c:pt idx="34">
                  <c:v>2524.9</c:v>
                </c:pt>
                <c:pt idx="35">
                  <c:v>2528.45</c:v>
                </c:pt>
                <c:pt idx="36">
                  <c:v>2649.04</c:v>
                </c:pt>
                <c:pt idx="37">
                  <c:v>2663.42</c:v>
                </c:pt>
                <c:pt idx="38">
                  <c:v>2629.9</c:v>
                </c:pt>
                <c:pt idx="39">
                  <c:v>2718.75</c:v>
                </c:pt>
                <c:pt idx="40">
                  <c:v>2764.68</c:v>
                </c:pt>
                <c:pt idx="41">
                  <c:v>2828.42</c:v>
                </c:pt>
                <c:pt idx="42">
                  <c:v>2914.34</c:v>
                </c:pt>
                <c:pt idx="43">
                  <c:v>2976.96</c:v>
                </c:pt>
                <c:pt idx="44">
                  <c:v>2993.74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2516.05</c:v>
                </c:pt>
                <c:pt idx="54">
                  <c:v>2041.5</c:v>
                </c:pt>
                <c:pt idx="55">
                  <c:v>2121.5</c:v>
                </c:pt>
                <c:pt idx="56">
                  <c:v>2015.1</c:v>
                </c:pt>
                <c:pt idx="57">
                  <c:v/>
                </c:pt>
                <c:pt idx="58">
                  <c:v/>
                </c:pt>
                <c:pt idx="59">
                  <c:v>1404.07</c:v>
                </c:pt>
                <c:pt idx="60">
                  <c:v>1629.3</c:v>
                </c:pt>
                <c:pt idx="61">
                  <c:v>1749.23</c:v>
                </c:pt>
                <c:pt idx="62">
                  <c:v>1628.47</c:v>
                </c:pt>
                <c:pt idx="63">
                  <c:v/>
                </c:pt>
                <c:pt idx="64">
                  <c:v>1010.2</c:v>
                </c:pt>
                <c:pt idx="65">
                  <c:v>776.34</c:v>
                </c:pt>
                <c:pt idx="66">
                  <c:v>683.36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299.1</c:v>
                </c:pt>
                <c:pt idx="73">
                  <c:v>243.58</c:v>
                </c:pt>
                <c:pt idx="74">
                  <c:v>499.04</c:v>
                </c:pt>
                <c:pt idx="75">
                  <c:v>449.08</c:v>
                </c:pt>
                <c:pt idx="76">
                  <c:v>367.24</c:v>
                </c:pt>
                <c:pt idx="77">
                  <c:v>354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173.7</c:v>
                </c:pt>
                <c:pt idx="88">
                  <c:v>173.2</c:v>
                </c:pt>
                <c:pt idx="89">
                  <c:v/>
                </c:pt>
                <c:pt idx="90">
                  <c:v>174.1</c:v>
                </c:pt>
                <c:pt idx="91">
                  <c:v>174.14</c:v>
                </c:pt>
                <c:pt idx="92">
                  <c:v>174.08</c:v>
                </c:pt>
                <c:pt idx="93">
                  <c:v>174.12</c:v>
                </c:pt>
                <c:pt idx="94">
                  <c:v>173.88</c:v>
                </c:pt>
                <c:pt idx="95">
                  <c:v>174.1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317.6</c:v>
                </c:pt>
                <c:pt idx="103">
                  <c:v>316.48</c:v>
                </c:pt>
                <c:pt idx="104">
                  <c:v>316.1</c:v>
                </c:pt>
                <c:pt idx="105">
                  <c:v>315.72</c:v>
                </c:pt>
                <c:pt idx="106">
                  <c:v>226.54</c:v>
                </c:pt>
                <c:pt idx="107">
                  <c:v>254.9</c:v>
                </c:pt>
                <c:pt idx="108">
                  <c:v>190.88</c:v>
                </c:pt>
                <c:pt idx="109">
                  <c:v>0.2</c:v>
                </c:pt>
                <c:pt idx="110">
                  <c:v>0.2</c:v>
                </c:pt>
                <c:pt idx="111">
                  <c:v>261.48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0.16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'Data'!$BT$2:$BT$179</c:f>
              <c:numCache>
                <c:ptCount val="178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1459.8</c:v>
                </c:pt>
                <c:pt idx="23">
                  <c:v>1429.8</c:v>
                </c:pt>
                <c:pt idx="24">
                  <c:v>1667.2</c:v>
                </c:pt>
                <c:pt idx="25">
                  <c:v>6049.27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>104.3</c:v>
                </c:pt>
                <c:pt idx="30">
                  <c:v>957.94</c:v>
                </c:pt>
                <c:pt idx="31">
                  <c:v>968.32</c:v>
                </c:pt>
                <c:pt idx="32">
                  <c:v>971.94</c:v>
                </c:pt>
                <c:pt idx="33">
                  <c:v>970.25</c:v>
                </c:pt>
                <c:pt idx="34">
                  <c:v>954.1</c:v>
                </c:pt>
                <c:pt idx="35">
                  <c:v>949.4</c:v>
                </c:pt>
                <c:pt idx="36">
                  <c:v>962.44</c:v>
                </c:pt>
                <c:pt idx="37">
                  <c:v>969.5</c:v>
                </c:pt>
                <c:pt idx="38">
                  <c:v>962.48</c:v>
                </c:pt>
                <c:pt idx="39">
                  <c:v>1092.9</c:v>
                </c:pt>
                <c:pt idx="40">
                  <c:v>1138.68</c:v>
                </c:pt>
                <c:pt idx="41">
                  <c:v>1179.6</c:v>
                </c:pt>
                <c:pt idx="42">
                  <c:v>1214.78</c:v>
                </c:pt>
                <c:pt idx="43">
                  <c:v>1246.42</c:v>
                </c:pt>
                <c:pt idx="44">
                  <c:v>1240.8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1335.95</c:v>
                </c:pt>
                <c:pt idx="54">
                  <c:v>1064.07</c:v>
                </c:pt>
                <c:pt idx="55">
                  <c:v/>
                </c:pt>
                <c:pt idx="56">
                  <c:v>1180.05</c:v>
                </c:pt>
                <c:pt idx="57">
                  <c:v/>
                </c:pt>
                <c:pt idx="58">
                  <c:v/>
                </c:pt>
                <c:pt idx="59">
                  <c:v>852.93</c:v>
                </c:pt>
                <c:pt idx="60">
                  <c:v>1075.73</c:v>
                </c:pt>
                <c:pt idx="61">
                  <c:v>1045.3</c:v>
                </c:pt>
                <c:pt idx="62">
                  <c:v>3168.03</c:v>
                </c:pt>
                <c:pt idx="63">
                  <c:v/>
                </c:pt>
                <c:pt idx="64">
                  <c:v>562.85</c:v>
                </c:pt>
                <c:pt idx="65">
                  <c:v>353.88</c:v>
                </c:pt>
                <c:pt idx="66">
                  <c:v>466.8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120.7</c:v>
                </c:pt>
                <c:pt idx="73">
                  <c:v>91.96</c:v>
                </c:pt>
                <c:pt idx="74">
                  <c:v>688.62</c:v>
                </c:pt>
                <c:pt idx="75">
                  <c:v>667.38</c:v>
                </c:pt>
                <c:pt idx="76">
                  <c:v>569.32</c:v>
                </c:pt>
                <c:pt idx="77">
                  <c:v>650.6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393.77</c:v>
                </c:pt>
                <c:pt idx="88">
                  <c:v>392.98</c:v>
                </c:pt>
                <c:pt idx="89">
                  <c:v/>
                </c:pt>
                <c:pt idx="90">
                  <c:v>395.33</c:v>
                </c:pt>
                <c:pt idx="91">
                  <c:v>396.14</c:v>
                </c:pt>
                <c:pt idx="92">
                  <c:v>396.1</c:v>
                </c:pt>
                <c:pt idx="93">
                  <c:v>396.46</c:v>
                </c:pt>
                <c:pt idx="94">
                  <c:v>396.1</c:v>
                </c:pt>
                <c:pt idx="95">
                  <c:v>396.5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618.1</c:v>
                </c:pt>
                <c:pt idx="103">
                  <c:v>617.64</c:v>
                </c:pt>
                <c:pt idx="104">
                  <c:v>617.44</c:v>
                </c:pt>
                <c:pt idx="105">
                  <c:v>617.8</c:v>
                </c:pt>
                <c:pt idx="106">
                  <c:v>455.38</c:v>
                </c:pt>
                <c:pt idx="107">
                  <c:v>498.56</c:v>
                </c:pt>
                <c:pt idx="108">
                  <c:v>373.46</c:v>
                </c:pt>
                <c:pt idx="109">
                  <c:v>0.2</c:v>
                </c:pt>
                <c:pt idx="110">
                  <c:v>0.2</c:v>
                </c:pt>
                <c:pt idx="111">
                  <c:v>511.88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0.18</c:v>
                </c:pt>
                <c:pt idx="142">
                  <c:v>0.16</c:v>
                </c:pt>
                <c:pt idx="143">
                  <c:v>0.16</c:v>
                </c:pt>
                <c:pt idx="144">
                  <c:v>0.12</c:v>
                </c:pt>
                <c:pt idx="145">
                  <c:v>0.1</c:v>
                </c:pt>
                <c:pt idx="146">
                  <c:v>0.18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0.12</c:v>
                </c:pt>
                <c:pt idx="158">
                  <c:v>0.12</c:v>
                </c:pt>
                <c:pt idx="159">
                  <c:v>0.14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0.16</c:v>
                </c:pt>
                <c:pt idx="164">
                  <c:v>0.18</c:v>
                </c:pt>
                <c:pt idx="165">
                  <c:v>0.18</c:v>
                </c:pt>
                <c:pt idx="166">
                  <c:v>0.2</c:v>
                </c:pt>
                <c:pt idx="167">
                  <c:v>0.2</c:v>
                </c:pt>
                <c:pt idx="168">
                  <c:v>0.18</c:v>
                </c:pt>
                <c:pt idx="169">
                  <c:v>0.18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'Data'!$BU$2:$BU$179</c:f>
              <c:numCache>
                <c:ptCount val="178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1000.4</c:v>
                </c:pt>
                <c:pt idx="23">
                  <c:v>976.9</c:v>
                </c:pt>
                <c:pt idx="24">
                  <c:v>797.7</c:v>
                </c:pt>
                <c:pt idx="25">
                  <c:v>599.17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>66.2</c:v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542.88</c:v>
                </c:pt>
                <c:pt idx="37">
                  <c:v>0</c:v>
                </c:pt>
                <c:pt idx="38">
                  <c:v/>
                </c:pt>
                <c:pt idx="39">
                  <c:v>773.35</c:v>
                </c:pt>
                <c:pt idx="40">
                  <c:v>789.4</c:v>
                </c:pt>
                <c:pt idx="41">
                  <c:v>817.28</c:v>
                </c:pt>
                <c:pt idx="42">
                  <c:v>856.9</c:v>
                </c:pt>
                <c:pt idx="43">
                  <c:v>884.38</c:v>
                </c:pt>
                <c:pt idx="44">
                  <c:v>898.14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958.6</c:v>
                </c:pt>
                <c:pt idx="54">
                  <c:v>745.43</c:v>
                </c:pt>
                <c:pt idx="55">
                  <c:v/>
                </c:pt>
                <c:pt idx="56">
                  <c:v>835.9</c:v>
                </c:pt>
                <c:pt idx="57">
                  <c:v/>
                </c:pt>
                <c:pt idx="58">
                  <c:v/>
                </c:pt>
                <c:pt idx="59">
                  <c:v>550.2</c:v>
                </c:pt>
                <c:pt idx="60">
                  <c:v>634.8</c:v>
                </c:pt>
                <c:pt idx="61">
                  <c:v>631.93</c:v>
                </c:pt>
                <c:pt idx="62">
                  <c:v>569.53</c:v>
                </c:pt>
                <c:pt idx="63">
                  <c:v/>
                </c:pt>
                <c:pt idx="64">
                  <c:v>324.9</c:v>
                </c:pt>
                <c:pt idx="65">
                  <c:v>234.78</c:v>
                </c:pt>
                <c:pt idx="66">
                  <c:v>177.86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67.1</c:v>
                </c:pt>
                <c:pt idx="73">
                  <c:v>50.88</c:v>
                </c:pt>
                <c:pt idx="74">
                  <c:v>472.96</c:v>
                </c:pt>
                <c:pt idx="75">
                  <c:v>457.02</c:v>
                </c:pt>
                <c:pt idx="76">
                  <c:v>396.52</c:v>
                </c:pt>
                <c:pt idx="77">
                  <c:v>446.7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261</c:v>
                </c:pt>
                <c:pt idx="88">
                  <c:v>260.6</c:v>
                </c:pt>
                <c:pt idx="89">
                  <c:v/>
                </c:pt>
                <c:pt idx="90">
                  <c:v>260.7</c:v>
                </c:pt>
                <c:pt idx="91">
                  <c:v>261.54</c:v>
                </c:pt>
                <c:pt idx="92">
                  <c:v>261.36</c:v>
                </c:pt>
                <c:pt idx="93">
                  <c:v>261.76</c:v>
                </c:pt>
                <c:pt idx="94">
                  <c:v>261.5</c:v>
                </c:pt>
                <c:pt idx="95">
                  <c:v>261.2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418.62</c:v>
                </c:pt>
                <c:pt idx="104">
                  <c:v>426.46</c:v>
                </c:pt>
                <c:pt idx="105">
                  <c:v>429.2</c:v>
                </c:pt>
                <c:pt idx="106">
                  <c:v>285.44</c:v>
                </c:pt>
                <c:pt idx="107">
                  <c:v>345.6</c:v>
                </c:pt>
                <c:pt idx="108">
                  <c:v>322.98</c:v>
                </c:pt>
                <c:pt idx="109">
                  <c:v>0.1</c:v>
                </c:pt>
                <c:pt idx="110">
                  <c:v>0.1</c:v>
                </c:pt>
                <c:pt idx="111">
                  <c:v>334.23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'Data'!$BV$2:$BV$179</c:f>
              <c:numCache>
                <c:ptCount val="178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11921.2</c:v>
                </c:pt>
                <c:pt idx="24">
                  <c:v>7347.85</c:v>
                </c:pt>
                <c:pt idx="25">
                  <c:v>4638.37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>327.85</c:v>
                </c:pt>
                <c:pt idx="30">
                  <c:v>1845.32</c:v>
                </c:pt>
                <c:pt idx="31">
                  <c:v>1846.12</c:v>
                </c:pt>
                <c:pt idx="32">
                  <c:v>1851.58</c:v>
                </c:pt>
                <c:pt idx="33">
                  <c:v>1857.25</c:v>
                </c:pt>
                <c:pt idx="34">
                  <c:v>1878.6</c:v>
                </c:pt>
                <c:pt idx="35">
                  <c:v>1878.2</c:v>
                </c:pt>
                <c:pt idx="36">
                  <c:v>2341.3</c:v>
                </c:pt>
                <c:pt idx="37">
                  <c:v>2404.54</c:v>
                </c:pt>
                <c:pt idx="38">
                  <c:v>2407.44</c:v>
                </c:pt>
                <c:pt idx="39">
                  <c:v>30449.65</c:v>
                </c:pt>
                <c:pt idx="40">
                  <c:v>29144.56</c:v>
                </c:pt>
                <c:pt idx="41">
                  <c:v>22364.98</c:v>
                </c:pt>
                <c:pt idx="42">
                  <c:v>28433.54</c:v>
                </c:pt>
                <c:pt idx="43">
                  <c:v>29812.42</c:v>
                </c:pt>
                <c:pt idx="44">
                  <c:v>28270.42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9585.05</c:v>
                </c:pt>
                <c:pt idx="54">
                  <c:v>5552.93</c:v>
                </c:pt>
                <c:pt idx="55">
                  <c:v/>
                </c:pt>
                <c:pt idx="56">
                  <c:v>7660.9</c:v>
                </c:pt>
                <c:pt idx="57">
                  <c:v/>
                </c:pt>
                <c:pt idx="58">
                  <c:v/>
                </c:pt>
                <c:pt idx="59">
                  <c:v>3663.63</c:v>
                </c:pt>
                <c:pt idx="60">
                  <c:v>5395.13</c:v>
                </c:pt>
                <c:pt idx="61">
                  <c:v>4439.87</c:v>
                </c:pt>
                <c:pt idx="62">
                  <c:v>3998.27</c:v>
                </c:pt>
                <c:pt idx="63">
                  <c:v/>
                </c:pt>
                <c:pt idx="64">
                  <c:v>1838.73</c:v>
                </c:pt>
                <c:pt idx="65">
                  <c:v>1339.42</c:v>
                </c:pt>
                <c:pt idx="66">
                  <c:v>1082.6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250.73</c:v>
                </c:pt>
                <c:pt idx="73">
                  <c:v>202.8</c:v>
                </c:pt>
                <c:pt idx="74">
                  <c:v>595.64</c:v>
                </c:pt>
                <c:pt idx="75">
                  <c:v>548.16</c:v>
                </c:pt>
                <c:pt idx="76">
                  <c:v>494.04</c:v>
                </c:pt>
                <c:pt idx="77">
                  <c:v>520.75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184.57</c:v>
                </c:pt>
                <c:pt idx="88">
                  <c:v>183.4</c:v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>183.7</c:v>
                </c:pt>
                <c:pt idx="93">
                  <c:v>184.05</c:v>
                </c:pt>
                <c:pt idx="94">
                  <c:v>184</c:v>
                </c:pt>
                <c:pt idx="95">
                  <c:v>184.05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453.93</c:v>
                </c:pt>
                <c:pt idx="104">
                  <c:v>451.4</c:v>
                </c:pt>
                <c:pt idx="105">
                  <c:v>450.7</c:v>
                </c:pt>
                <c:pt idx="106">
                  <c:v>459.3</c:v>
                </c:pt>
                <c:pt idx="107">
                  <c:v>451.65</c:v>
                </c:pt>
                <c:pt idx="108">
                  <c:v>0.2</c:v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>0.2</c:v>
                </c:pt>
                <c:pt idx="117">
                  <c:v/>
                </c:pt>
                <c:pt idx="118">
                  <c:v>0.2</c:v>
                </c:pt>
                <c:pt idx="119">
                  <c:v/>
                </c:pt>
                <c:pt idx="120">
                  <c:v>0.2</c:v>
                </c:pt>
                <c:pt idx="121">
                  <c:v/>
                </c:pt>
                <c:pt idx="122">
                  <c:v/>
                </c:pt>
                <c:pt idx="123">
                  <c:v>0.2</c:v>
                </c:pt>
                <c:pt idx="124">
                  <c:v/>
                </c:pt>
                <c:pt idx="125">
                  <c:v>0.2</c:v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>0.2</c:v>
                </c:pt>
                <c:pt idx="142">
                  <c:v>0.1</c:v>
                </c:pt>
                <c:pt idx="143">
                  <c:v>0.2</c:v>
                </c:pt>
                <c:pt idx="144">
                  <c:v>0.1</c:v>
                </c:pt>
                <c:pt idx="145">
                  <c:v/>
                </c:pt>
                <c:pt idx="146">
                  <c:v>0.15</c:v>
                </c:pt>
                <c:pt idx="147">
                  <c:v>0.1</c:v>
                </c:pt>
                <c:pt idx="148">
                  <c:v/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0.17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'Data'!$BW$2:$BW$179</c:f>
              <c:numCache>
                <c:ptCount val="178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1913.8</c:v>
                </c:pt>
                <c:pt idx="23">
                  <c:v>1991.4</c:v>
                </c:pt>
                <c:pt idx="24">
                  <c:v>1964.08</c:v>
                </c:pt>
                <c:pt idx="25">
                  <c:v>3724.93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>108.8</c:v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825.86</c:v>
                </c:pt>
                <c:pt idx="37">
                  <c:v>0</c:v>
                </c:pt>
                <c:pt idx="38">
                  <c:v>0</c:v>
                </c:pt>
                <c:pt idx="39">
                  <c:v>1135.65</c:v>
                </c:pt>
                <c:pt idx="40">
                  <c:v>1156.68</c:v>
                </c:pt>
                <c:pt idx="41">
                  <c:v>1205.56</c:v>
                </c:pt>
                <c:pt idx="42">
                  <c:v>1270.3</c:v>
                </c:pt>
                <c:pt idx="43">
                  <c:v>1320.34</c:v>
                </c:pt>
                <c:pt idx="44">
                  <c:v>1347.08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1565.35</c:v>
                </c:pt>
                <c:pt idx="54">
                  <c:v>1217.77</c:v>
                </c:pt>
                <c:pt idx="55">
                  <c:v/>
                </c:pt>
                <c:pt idx="56">
                  <c:v>1461.35</c:v>
                </c:pt>
                <c:pt idx="57">
                  <c:v/>
                </c:pt>
                <c:pt idx="58">
                  <c:v/>
                </c:pt>
                <c:pt idx="59">
                  <c:v>2067</c:v>
                </c:pt>
                <c:pt idx="60">
                  <c:v>3799.7</c:v>
                </c:pt>
                <c:pt idx="61">
                  <c:v>1238.63</c:v>
                </c:pt>
                <c:pt idx="62">
                  <c:v>2445.33</c:v>
                </c:pt>
                <c:pt idx="63">
                  <c:v/>
                </c:pt>
                <c:pt idx="64">
                  <c:v>571.8</c:v>
                </c:pt>
                <c:pt idx="65">
                  <c:v>393.02</c:v>
                </c:pt>
                <c:pt idx="66">
                  <c:v>370.34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108.7</c:v>
                </c:pt>
                <c:pt idx="73">
                  <c:v>83.62</c:v>
                </c:pt>
                <c:pt idx="74">
                  <c:v>656.94</c:v>
                </c:pt>
                <c:pt idx="75">
                  <c:v>629.16</c:v>
                </c:pt>
                <c:pt idx="76">
                  <c:v>565.5</c:v>
                </c:pt>
                <c:pt idx="77">
                  <c:v>616.15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274.6</c:v>
                </c:pt>
                <c:pt idx="88">
                  <c:v>272.95</c:v>
                </c:pt>
                <c:pt idx="89">
                  <c:v/>
                </c:pt>
                <c:pt idx="90">
                  <c:v>274.77</c:v>
                </c:pt>
                <c:pt idx="91">
                  <c:v>274.64</c:v>
                </c:pt>
                <c:pt idx="92">
                  <c:v>274.62</c:v>
                </c:pt>
                <c:pt idx="93">
                  <c:v>275.04</c:v>
                </c:pt>
                <c:pt idx="94">
                  <c:v>274.88</c:v>
                </c:pt>
                <c:pt idx="95">
                  <c:v>275.35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593.2</c:v>
                </c:pt>
                <c:pt idx="103">
                  <c:v>591.22</c:v>
                </c:pt>
                <c:pt idx="104">
                  <c:v>591.34</c:v>
                </c:pt>
                <c:pt idx="105">
                  <c:v>588.94</c:v>
                </c:pt>
                <c:pt idx="106">
                  <c:v>413.02</c:v>
                </c:pt>
                <c:pt idx="107">
                  <c:v>476.82</c:v>
                </c:pt>
                <c:pt idx="108">
                  <c:v>357.02</c:v>
                </c:pt>
                <c:pt idx="109">
                  <c:v>0.1</c:v>
                </c:pt>
                <c:pt idx="110">
                  <c:v>0.1</c:v>
                </c:pt>
                <c:pt idx="111">
                  <c:v>488.9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'Data'!$BX$2:$BX$179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224.77</c:v>
                </c:pt>
                <c:pt idx="73">
                  <c:v>224.54</c:v>
                </c:pt>
                <c:pt idx="74">
                  <c:v>224.4</c:v>
                </c:pt>
                <c:pt idx="75">
                  <c:v>224.2</c:v>
                </c:pt>
                <c:pt idx="76">
                  <c:v>224.14</c:v>
                </c:pt>
                <c:pt idx="77">
                  <c:v>224.2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221.53</c:v>
                </c:pt>
                <c:pt idx="88">
                  <c:v>221.83</c:v>
                </c:pt>
                <c:pt idx="89">
                  <c:v/>
                </c:pt>
                <c:pt idx="90">
                  <c:v>222.1</c:v>
                </c:pt>
                <c:pt idx="91">
                  <c:v>222.16</c:v>
                </c:pt>
                <c:pt idx="92">
                  <c:v>222.22</c:v>
                </c:pt>
                <c:pt idx="93">
                  <c:v>222.88</c:v>
                </c:pt>
                <c:pt idx="94">
                  <c:v>224.98</c:v>
                </c:pt>
                <c:pt idx="95">
                  <c:v>225.1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225.7</c:v>
                </c:pt>
                <c:pt idx="103">
                  <c:v>225.54</c:v>
                </c:pt>
                <c:pt idx="104">
                  <c:v>225.4</c:v>
                </c:pt>
                <c:pt idx="105">
                  <c:v>225.56</c:v>
                </c:pt>
                <c:pt idx="106">
                  <c:v>225.66</c:v>
                </c:pt>
                <c:pt idx="107">
                  <c:v>225.88</c:v>
                </c:pt>
                <c:pt idx="108">
                  <c:v>225.9</c:v>
                </c:pt>
                <c:pt idx="109">
                  <c:v>226.02</c:v>
                </c:pt>
                <c:pt idx="110">
                  <c:v>226.1</c:v>
                </c:pt>
                <c:pt idx="111">
                  <c:v>226.06</c:v>
                </c:pt>
                <c:pt idx="112">
                  <c:v>226.28</c:v>
                </c:pt>
                <c:pt idx="113">
                  <c:v>226.56</c:v>
                </c:pt>
                <c:pt idx="114">
                  <c:v>226.58</c:v>
                </c:pt>
                <c:pt idx="115">
                  <c:v>226.74</c:v>
                </c:pt>
                <c:pt idx="116">
                  <c:v>226.88</c:v>
                </c:pt>
                <c:pt idx="117">
                  <c:v>227.14</c:v>
                </c:pt>
                <c:pt idx="118">
                  <c:v>225.74</c:v>
                </c:pt>
                <c:pt idx="119">
                  <c:v>224.52</c:v>
                </c:pt>
                <c:pt idx="120">
                  <c:v>224.56</c:v>
                </c:pt>
                <c:pt idx="121">
                  <c:v>224.66</c:v>
                </c:pt>
                <c:pt idx="122">
                  <c:v>224.68</c:v>
                </c:pt>
                <c:pt idx="123">
                  <c:v>224.88</c:v>
                </c:pt>
                <c:pt idx="124">
                  <c:v>225.18</c:v>
                </c:pt>
                <c:pt idx="125">
                  <c:v>225.2</c:v>
                </c:pt>
                <c:pt idx="126">
                  <c:v>225.28</c:v>
                </c:pt>
                <c:pt idx="127">
                  <c:v>225.18</c:v>
                </c:pt>
                <c:pt idx="128">
                  <c:v>224.98</c:v>
                </c:pt>
                <c:pt idx="129">
                  <c:v>225.16</c:v>
                </c:pt>
                <c:pt idx="130">
                  <c:v>225.36</c:v>
                </c:pt>
                <c:pt idx="131">
                  <c:v>225.62</c:v>
                </c:pt>
                <c:pt idx="132">
                  <c:v>225.52</c:v>
                </c:pt>
                <c:pt idx="133">
                  <c:v>225.64</c:v>
                </c:pt>
                <c:pt idx="134">
                  <c:v>225.76</c:v>
                </c:pt>
                <c:pt idx="135">
                  <c:v>225.98</c:v>
                </c:pt>
                <c:pt idx="136">
                  <c:v>226.14</c:v>
                </c:pt>
                <c:pt idx="137">
                  <c:v>226.3</c:v>
                </c:pt>
                <c:pt idx="138">
                  <c:v>226.74</c:v>
                </c:pt>
                <c:pt idx="139">
                  <c:v>227</c:v>
                </c:pt>
                <c:pt idx="140">
                  <c:v>227.12</c:v>
                </c:pt>
                <c:pt idx="141">
                  <c:v>227.34</c:v>
                </c:pt>
                <c:pt idx="142">
                  <c:v>227.3</c:v>
                </c:pt>
                <c:pt idx="143">
                  <c:v>227.24</c:v>
                </c:pt>
                <c:pt idx="144">
                  <c:v>227.36</c:v>
                </c:pt>
                <c:pt idx="145">
                  <c:v>227.46</c:v>
                </c:pt>
                <c:pt idx="146">
                  <c:v>227.56</c:v>
                </c:pt>
                <c:pt idx="147">
                  <c:v>225.52</c:v>
                </c:pt>
                <c:pt idx="148">
                  <c:v>224.72</c:v>
                </c:pt>
                <c:pt idx="149">
                  <c:v>224.54</c:v>
                </c:pt>
                <c:pt idx="150">
                  <c:v>224.52</c:v>
                </c:pt>
                <c:pt idx="151">
                  <c:v>224.58</c:v>
                </c:pt>
                <c:pt idx="152">
                  <c:v>224.64</c:v>
                </c:pt>
                <c:pt idx="153">
                  <c:v>224.78</c:v>
                </c:pt>
                <c:pt idx="154">
                  <c:v>224.8</c:v>
                </c:pt>
                <c:pt idx="155">
                  <c:v>224.92</c:v>
                </c:pt>
                <c:pt idx="156">
                  <c:v>224.98</c:v>
                </c:pt>
                <c:pt idx="157">
                  <c:v>225.08</c:v>
                </c:pt>
                <c:pt idx="158">
                  <c:v>225.08</c:v>
                </c:pt>
                <c:pt idx="159">
                  <c:v>225.22</c:v>
                </c:pt>
                <c:pt idx="160">
                  <c:v>225.4</c:v>
                </c:pt>
                <c:pt idx="161">
                  <c:v>225.48</c:v>
                </c:pt>
                <c:pt idx="162">
                  <c:v>225.56</c:v>
                </c:pt>
                <c:pt idx="163">
                  <c:v>225.66</c:v>
                </c:pt>
                <c:pt idx="164">
                  <c:v>225.74</c:v>
                </c:pt>
                <c:pt idx="165">
                  <c:v>225.72</c:v>
                </c:pt>
                <c:pt idx="166">
                  <c:v>225.72</c:v>
                </c:pt>
                <c:pt idx="167">
                  <c:v>225.74</c:v>
                </c:pt>
                <c:pt idx="168">
                  <c:v>225.7</c:v>
                </c:pt>
                <c:pt idx="169">
                  <c:v>225.8</c:v>
                </c:pt>
                <c:pt idx="170">
                  <c:v>225.9</c:v>
                </c:pt>
                <c:pt idx="171">
                  <c:v>226</c:v>
                </c:pt>
                <c:pt idx="172">
                  <c:v>226</c:v>
                </c:pt>
                <c:pt idx="173">
                  <c:v>225.98</c:v>
                </c:pt>
                <c:pt idx="174">
                  <c:v>226.04</c:v>
                </c:pt>
                <c:pt idx="175">
                  <c:v>226.12</c:v>
                </c:pt>
                <c:pt idx="176">
                  <c:v>226.28</c:v>
                </c:pt>
                <c:pt idx="177">
                  <c:v>226.45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224.8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225.28</c:v>
                </c:pt>
                <c:pt idx="106">
                  <c:v>225.38</c:v>
                </c:pt>
                <c:pt idx="107">
                  <c:v>225.66</c:v>
                </c:pt>
                <c:pt idx="108">
                  <c:v>225.68</c:v>
                </c:pt>
                <c:pt idx="109">
                  <c:v>225.84</c:v>
                </c:pt>
                <c:pt idx="110">
                  <c:v>225.9</c:v>
                </c:pt>
                <c:pt idx="111">
                  <c:v>225.86</c:v>
                </c:pt>
                <c:pt idx="112">
                  <c:v>226.1</c:v>
                </c:pt>
                <c:pt idx="113">
                  <c:v>226.4</c:v>
                </c:pt>
                <c:pt idx="114">
                  <c:v>226.36</c:v>
                </c:pt>
                <c:pt idx="115">
                  <c:v>226.6</c:v>
                </c:pt>
                <c:pt idx="116">
                  <c:v>226.76</c:v>
                </c:pt>
                <c:pt idx="117">
                  <c:v>227</c:v>
                </c:pt>
                <c:pt idx="118">
                  <c:v>225</c:v>
                </c:pt>
                <c:pt idx="119">
                  <c:v>224.32</c:v>
                </c:pt>
                <c:pt idx="120">
                  <c:v>224.42</c:v>
                </c:pt>
                <c:pt idx="121">
                  <c:v>224.5</c:v>
                </c:pt>
                <c:pt idx="122">
                  <c:v>224.54</c:v>
                </c:pt>
                <c:pt idx="123">
                  <c:v>224.76</c:v>
                </c:pt>
                <c:pt idx="124">
                  <c:v>225.04</c:v>
                </c:pt>
                <c:pt idx="125">
                  <c:v>225.06</c:v>
                </c:pt>
                <c:pt idx="126">
                  <c:v>225.18</c:v>
                </c:pt>
                <c:pt idx="127">
                  <c:v>225.1</c:v>
                </c:pt>
                <c:pt idx="128">
                  <c:v>224.86</c:v>
                </c:pt>
                <c:pt idx="129">
                  <c:v>225.02</c:v>
                </c:pt>
                <c:pt idx="130">
                  <c:v>225.24</c:v>
                </c:pt>
                <c:pt idx="131">
                  <c:v>225.46</c:v>
                </c:pt>
                <c:pt idx="132">
                  <c:v>225.36</c:v>
                </c:pt>
                <c:pt idx="133">
                  <c:v>225.52</c:v>
                </c:pt>
                <c:pt idx="134">
                  <c:v>225.64</c:v>
                </c:pt>
                <c:pt idx="135">
                  <c:v>225.84</c:v>
                </c:pt>
                <c:pt idx="136">
                  <c:v>225.98</c:v>
                </c:pt>
                <c:pt idx="137">
                  <c:v>226.16</c:v>
                </c:pt>
                <c:pt idx="138">
                  <c:v>226.62</c:v>
                </c:pt>
                <c:pt idx="139">
                  <c:v>226.84</c:v>
                </c:pt>
                <c:pt idx="140">
                  <c:v>227.02</c:v>
                </c:pt>
                <c:pt idx="141">
                  <c:v>227.24</c:v>
                </c:pt>
                <c:pt idx="142">
                  <c:v>227.18</c:v>
                </c:pt>
                <c:pt idx="143">
                  <c:v>227.08</c:v>
                </c:pt>
                <c:pt idx="144">
                  <c:v>227.24</c:v>
                </c:pt>
                <c:pt idx="145">
                  <c:v>227.32</c:v>
                </c:pt>
                <c:pt idx="146">
                  <c:v>227.42</c:v>
                </c:pt>
                <c:pt idx="147">
                  <c:v>225.36</c:v>
                </c:pt>
                <c:pt idx="148">
                  <c:v>224.62</c:v>
                </c:pt>
                <c:pt idx="149">
                  <c:v>224.42</c:v>
                </c:pt>
                <c:pt idx="150">
                  <c:v>224.4</c:v>
                </c:pt>
                <c:pt idx="151">
                  <c:v>224.5</c:v>
                </c:pt>
                <c:pt idx="152">
                  <c:v>224.54</c:v>
                </c:pt>
                <c:pt idx="153">
                  <c:v>224.64</c:v>
                </c:pt>
                <c:pt idx="154">
                  <c:v>224.66</c:v>
                </c:pt>
                <c:pt idx="155">
                  <c:v>224.76</c:v>
                </c:pt>
                <c:pt idx="156">
                  <c:v>224.88</c:v>
                </c:pt>
                <c:pt idx="157">
                  <c:v>224.96</c:v>
                </c:pt>
                <c:pt idx="158">
                  <c:v>224.98</c:v>
                </c:pt>
                <c:pt idx="159">
                  <c:v>225.14</c:v>
                </c:pt>
                <c:pt idx="160">
                  <c:v>225.3</c:v>
                </c:pt>
                <c:pt idx="161">
                  <c:v>225.34</c:v>
                </c:pt>
                <c:pt idx="162">
                  <c:v>225.44</c:v>
                </c:pt>
                <c:pt idx="163">
                  <c:v>225.56</c:v>
                </c:pt>
                <c:pt idx="164">
                  <c:v>225.68</c:v>
                </c:pt>
                <c:pt idx="165">
                  <c:v>225.64</c:v>
                </c:pt>
                <c:pt idx="166">
                  <c:v>225.66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225.78</c:v>
                </c:pt>
                <c:pt idx="171">
                  <c:v>225.9</c:v>
                </c:pt>
                <c:pt idx="172">
                  <c:v>225.88</c:v>
                </c:pt>
                <c:pt idx="173">
                  <c:v>225.9</c:v>
                </c:pt>
                <c:pt idx="174">
                  <c:v>225.94</c:v>
                </c:pt>
                <c:pt idx="175">
                  <c:v>226</c:v>
                </c:pt>
                <c:pt idx="176">
                  <c:v>226.18</c:v>
                </c:pt>
                <c:pt idx="177">
                  <c:v>226.4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'Data'!$DH$2:$DH$179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'Data'!$BY$2:$BY$179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0.11</c:v>
                </c:pt>
                <c:pt idx="73">
                  <c:v>0.11</c:v>
                </c:pt>
                <c:pt idx="74">
                  <c:v>0.11</c:v>
                </c:pt>
                <c:pt idx="75">
                  <c:v>0.11</c:v>
                </c:pt>
                <c:pt idx="76">
                  <c:v>0.11</c:v>
                </c:pt>
                <c:pt idx="77">
                  <c:v>0.11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0.11</c:v>
                </c:pt>
                <c:pt idx="88">
                  <c:v>0.11</c:v>
                </c:pt>
                <c:pt idx="89">
                  <c:v/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>0.93</c:v>
                </c:pt>
                <c:pt idx="107">
                  <c:v>0.88</c:v>
                </c:pt>
                <c:pt idx="108">
                  <c:v>0.45</c:v>
                </c:pt>
                <c:pt idx="109">
                  <c:v>0</c:v>
                </c:pt>
                <c:pt idx="110">
                  <c:v>0</c:v>
                </c:pt>
                <c:pt idx="111">
                  <c:v>0.61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'Data'!$DI$2:$DI$179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'Data'!$BZ$2:$BZ$179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9.67</c:v>
                </c:pt>
                <c:pt idx="73">
                  <c:v>9.62</c:v>
                </c:pt>
                <c:pt idx="74">
                  <c:v>9.58</c:v>
                </c:pt>
                <c:pt idx="75">
                  <c:v>9.46</c:v>
                </c:pt>
                <c:pt idx="76">
                  <c:v>9.42</c:v>
                </c:pt>
                <c:pt idx="77">
                  <c:v>9.45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9.9</c:v>
                </c:pt>
                <c:pt idx="88">
                  <c:v>9.7</c:v>
                </c:pt>
                <c:pt idx="89">
                  <c:v/>
                </c:pt>
                <c:pt idx="90">
                  <c:v>10.8</c:v>
                </c:pt>
                <c:pt idx="91">
                  <c:v>10.7</c:v>
                </c:pt>
                <c:pt idx="92">
                  <c:v>10.72</c:v>
                </c:pt>
                <c:pt idx="93">
                  <c:v>10.42</c:v>
                </c:pt>
                <c:pt idx="94">
                  <c:v>9.66</c:v>
                </c:pt>
                <c:pt idx="95">
                  <c:v>9.7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11.5</c:v>
                </c:pt>
                <c:pt idx="103">
                  <c:v>10.88</c:v>
                </c:pt>
                <c:pt idx="104">
                  <c:v>10.68</c:v>
                </c:pt>
                <c:pt idx="105">
                  <c:v>10.76</c:v>
                </c:pt>
                <c:pt idx="106">
                  <c:v>10.62</c:v>
                </c:pt>
                <c:pt idx="107">
                  <c:v>10.56</c:v>
                </c:pt>
                <c:pt idx="108">
                  <c:v>10.6</c:v>
                </c:pt>
                <c:pt idx="109">
                  <c:v>10.7</c:v>
                </c:pt>
                <c:pt idx="110">
                  <c:v>10.62</c:v>
                </c:pt>
                <c:pt idx="111">
                  <c:v>10.74</c:v>
                </c:pt>
                <c:pt idx="112">
                  <c:v>10.66</c:v>
                </c:pt>
                <c:pt idx="113">
                  <c:v>10.56</c:v>
                </c:pt>
                <c:pt idx="114">
                  <c:v>10.46</c:v>
                </c:pt>
                <c:pt idx="115">
                  <c:v>10.52</c:v>
                </c:pt>
                <c:pt idx="116">
                  <c:v>10.46</c:v>
                </c:pt>
                <c:pt idx="117">
                  <c:v>10.46</c:v>
                </c:pt>
                <c:pt idx="118">
                  <c:v>10.4</c:v>
                </c:pt>
                <c:pt idx="119">
                  <c:v>10.34</c:v>
                </c:pt>
                <c:pt idx="120">
                  <c:v>10.32</c:v>
                </c:pt>
                <c:pt idx="121">
                  <c:v>10.4</c:v>
                </c:pt>
                <c:pt idx="122">
                  <c:v>10.28</c:v>
                </c:pt>
                <c:pt idx="123">
                  <c:v>10.48</c:v>
                </c:pt>
                <c:pt idx="124">
                  <c:v>10.52</c:v>
                </c:pt>
                <c:pt idx="125">
                  <c:v>10.58</c:v>
                </c:pt>
                <c:pt idx="126">
                  <c:v>10.5</c:v>
                </c:pt>
                <c:pt idx="127">
                  <c:v>10.38</c:v>
                </c:pt>
                <c:pt idx="128">
                  <c:v>10.3</c:v>
                </c:pt>
                <c:pt idx="129">
                  <c:v>10.52</c:v>
                </c:pt>
                <c:pt idx="130">
                  <c:v>10.48</c:v>
                </c:pt>
                <c:pt idx="131">
                  <c:v>10.42</c:v>
                </c:pt>
                <c:pt idx="132">
                  <c:v>10.5</c:v>
                </c:pt>
                <c:pt idx="133">
                  <c:v>10.4</c:v>
                </c:pt>
                <c:pt idx="134">
                  <c:v>10.44</c:v>
                </c:pt>
                <c:pt idx="135">
                  <c:v>10.34</c:v>
                </c:pt>
                <c:pt idx="136">
                  <c:v>10.48</c:v>
                </c:pt>
                <c:pt idx="137">
                  <c:v>10.5</c:v>
                </c:pt>
                <c:pt idx="138">
                  <c:v>10.56</c:v>
                </c:pt>
                <c:pt idx="139">
                  <c:v>10.52</c:v>
                </c:pt>
                <c:pt idx="140">
                  <c:v>10.54</c:v>
                </c:pt>
                <c:pt idx="141">
                  <c:v>10.48</c:v>
                </c:pt>
                <c:pt idx="142">
                  <c:v>10.7</c:v>
                </c:pt>
                <c:pt idx="143">
                  <c:v>10.6</c:v>
                </c:pt>
                <c:pt idx="144">
                  <c:v>10.58</c:v>
                </c:pt>
                <c:pt idx="145">
                  <c:v>10.54</c:v>
                </c:pt>
                <c:pt idx="146">
                  <c:v>10.42</c:v>
                </c:pt>
                <c:pt idx="147">
                  <c:v>10.58</c:v>
                </c:pt>
                <c:pt idx="148">
                  <c:v>10.42</c:v>
                </c:pt>
                <c:pt idx="149">
                  <c:v>10.44</c:v>
                </c:pt>
                <c:pt idx="150">
                  <c:v>10.36</c:v>
                </c:pt>
                <c:pt idx="151">
                  <c:v>10.44</c:v>
                </c:pt>
                <c:pt idx="152">
                  <c:v>10.4</c:v>
                </c:pt>
                <c:pt idx="153">
                  <c:v>10.52</c:v>
                </c:pt>
                <c:pt idx="154">
                  <c:v>10.34</c:v>
                </c:pt>
                <c:pt idx="155">
                  <c:v>10.44</c:v>
                </c:pt>
                <c:pt idx="156">
                  <c:v>10.5</c:v>
                </c:pt>
                <c:pt idx="157">
                  <c:v>10.54</c:v>
                </c:pt>
                <c:pt idx="158">
                  <c:v>10.52</c:v>
                </c:pt>
                <c:pt idx="159">
                  <c:v>10.54</c:v>
                </c:pt>
                <c:pt idx="160">
                  <c:v>10.62</c:v>
                </c:pt>
                <c:pt idx="161">
                  <c:v>10.56</c:v>
                </c:pt>
                <c:pt idx="162">
                  <c:v>10.6</c:v>
                </c:pt>
                <c:pt idx="163">
                  <c:v>10.62</c:v>
                </c:pt>
                <c:pt idx="164">
                  <c:v>10.54</c:v>
                </c:pt>
                <c:pt idx="165">
                  <c:v>10.46</c:v>
                </c:pt>
                <c:pt idx="166">
                  <c:v>10.54</c:v>
                </c:pt>
                <c:pt idx="167">
                  <c:v>10.46</c:v>
                </c:pt>
                <c:pt idx="168">
                  <c:v>10.54</c:v>
                </c:pt>
                <c:pt idx="169">
                  <c:v>10.44</c:v>
                </c:pt>
                <c:pt idx="170">
                  <c:v>10.42</c:v>
                </c:pt>
                <c:pt idx="171">
                  <c:v>10.3</c:v>
                </c:pt>
                <c:pt idx="172">
                  <c:v>10.52</c:v>
                </c:pt>
                <c:pt idx="173">
                  <c:v>10.5</c:v>
                </c:pt>
                <c:pt idx="174">
                  <c:v>10.42</c:v>
                </c:pt>
                <c:pt idx="175">
                  <c:v>10.42</c:v>
                </c:pt>
                <c:pt idx="176">
                  <c:v>10.5</c:v>
                </c:pt>
                <c:pt idx="177">
                  <c:v>10.55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1.32</c:v>
                </c:pt>
                <c:pt idx="106">
                  <c:v>201</c:v>
                </c:pt>
                <c:pt idx="107">
                  <c:v>189.56</c:v>
                </c:pt>
                <c:pt idx="108">
                  <c:v>99.32</c:v>
                </c:pt>
                <c:pt idx="109">
                  <c:v>1.04</c:v>
                </c:pt>
                <c:pt idx="110">
                  <c:v>1.02</c:v>
                </c:pt>
                <c:pt idx="111">
                  <c:v>133.92</c:v>
                </c:pt>
                <c:pt idx="112">
                  <c:v>1.02</c:v>
                </c:pt>
                <c:pt idx="113">
                  <c:v>1.06</c:v>
                </c:pt>
                <c:pt idx="114">
                  <c:v>0.18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'Data'!$DJ$2:$DJ$179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'Data'!$CA$2:$CA$179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0.01</c:v>
                </c:pt>
                <c:pt idx="73">
                  <c:v>0.01</c:v>
                </c:pt>
                <c:pt idx="74">
                  <c:v>0.01</c:v>
                </c:pt>
                <c:pt idx="75">
                  <c:v>0.01</c:v>
                </c:pt>
                <c:pt idx="76">
                  <c:v>0.01</c:v>
                </c:pt>
                <c:pt idx="77">
                  <c:v>0.01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0.01</c:v>
                </c:pt>
                <c:pt idx="88">
                  <c:v>0.01</c:v>
                </c:pt>
                <c:pt idx="89">
                  <c:v/>
                </c:pt>
                <c:pt idx="90">
                  <c:v>0.01</c:v>
                </c:pt>
                <c:pt idx="91">
                  <c:v>0.01</c:v>
                </c:pt>
                <c:pt idx="92">
                  <c:v>0.01</c:v>
                </c:pt>
                <c:pt idx="93">
                  <c:v>0.02</c:v>
                </c:pt>
                <c:pt idx="94">
                  <c:v>0.02</c:v>
                </c:pt>
                <c:pt idx="95">
                  <c:v>0.02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0.02</c:v>
                </c:pt>
                <c:pt idx="103">
                  <c:v>0.02</c:v>
                </c:pt>
                <c:pt idx="104">
                  <c:v>0.02</c:v>
                </c:pt>
                <c:pt idx="105">
                  <c:v>0.02</c:v>
                </c:pt>
                <c:pt idx="106">
                  <c:v>0.02</c:v>
                </c:pt>
                <c:pt idx="107">
                  <c:v>0.02</c:v>
                </c:pt>
                <c:pt idx="108">
                  <c:v>0.02</c:v>
                </c:pt>
                <c:pt idx="109">
                  <c:v>0.02</c:v>
                </c:pt>
                <c:pt idx="110">
                  <c:v>0.02</c:v>
                </c:pt>
                <c:pt idx="111">
                  <c:v>0.02</c:v>
                </c:pt>
                <c:pt idx="112">
                  <c:v>0.03</c:v>
                </c:pt>
                <c:pt idx="113">
                  <c:v>0.03</c:v>
                </c:pt>
                <c:pt idx="114">
                  <c:v>0.03</c:v>
                </c:pt>
                <c:pt idx="115">
                  <c:v>0.03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0.04</c:v>
                </c:pt>
                <c:pt idx="133">
                  <c:v>0.04</c:v>
                </c:pt>
                <c:pt idx="134">
                  <c:v>0.04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0.06</c:v>
                </c:pt>
                <c:pt idx="147">
                  <c:v>0.06</c:v>
                </c:pt>
                <c:pt idx="148">
                  <c:v>0.06</c:v>
                </c:pt>
                <c:pt idx="149">
                  <c:v>0.06</c:v>
                </c:pt>
                <c:pt idx="150">
                  <c:v>0.06</c:v>
                </c:pt>
                <c:pt idx="151">
                  <c:v>0.06</c:v>
                </c:pt>
                <c:pt idx="152">
                  <c:v>0.06</c:v>
                </c:pt>
                <c:pt idx="153">
                  <c:v>0.06</c:v>
                </c:pt>
                <c:pt idx="154">
                  <c:v>0.06</c:v>
                </c:pt>
                <c:pt idx="155">
                  <c:v>0.06</c:v>
                </c:pt>
                <c:pt idx="156">
                  <c:v>0.06</c:v>
                </c:pt>
                <c:pt idx="157">
                  <c:v>0.06</c:v>
                </c:pt>
                <c:pt idx="158">
                  <c:v>0.07</c:v>
                </c:pt>
                <c:pt idx="159">
                  <c:v>0.07</c:v>
                </c:pt>
                <c:pt idx="160">
                  <c:v>0.07</c:v>
                </c:pt>
                <c:pt idx="161">
                  <c:v>0.07</c:v>
                </c:pt>
                <c:pt idx="162">
                  <c:v>0.07</c:v>
                </c:pt>
                <c:pt idx="163">
                  <c:v>0.07</c:v>
                </c:pt>
                <c:pt idx="164">
                  <c:v>0.07</c:v>
                </c:pt>
                <c:pt idx="165">
                  <c:v>0.07</c:v>
                </c:pt>
                <c:pt idx="166">
                  <c:v>0.07</c:v>
                </c:pt>
                <c:pt idx="167">
                  <c:v>0.07</c:v>
                </c:pt>
                <c:pt idx="168">
                  <c:v>0.07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  <c:pt idx="173">
                  <c:v>0.08</c:v>
                </c:pt>
                <c:pt idx="174">
                  <c:v>0.08</c:v>
                </c:pt>
                <c:pt idx="175">
                  <c:v>0.08</c:v>
                </c:pt>
                <c:pt idx="176">
                  <c:v>0.08</c:v>
                </c:pt>
                <c:pt idx="177">
                  <c:v>0.08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>0.01</c:v>
                </c:pt>
                <c:pt idx="107">
                  <c:v>0.02</c:v>
                </c:pt>
                <c:pt idx="108">
                  <c:v>0.03</c:v>
                </c:pt>
                <c:pt idx="109">
                  <c:v>0.03</c:v>
                </c:pt>
                <c:pt idx="110">
                  <c:v>0.03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0.04</c:v>
                </c:pt>
                <c:pt idx="133">
                  <c:v>0.04</c:v>
                </c:pt>
                <c:pt idx="134">
                  <c:v>0.04</c:v>
                </c:pt>
                <c:pt idx="135">
                  <c:v>0.04</c:v>
                </c:pt>
                <c:pt idx="136">
                  <c:v>0.04</c:v>
                </c:pt>
                <c:pt idx="137">
                  <c:v>0.04</c:v>
                </c:pt>
                <c:pt idx="138">
                  <c:v>0.04</c:v>
                </c:pt>
                <c:pt idx="139">
                  <c:v>0.04</c:v>
                </c:pt>
                <c:pt idx="140">
                  <c:v>0.04</c:v>
                </c:pt>
                <c:pt idx="141">
                  <c:v>0.04</c:v>
                </c:pt>
                <c:pt idx="142">
                  <c:v>0.04</c:v>
                </c:pt>
                <c:pt idx="143">
                  <c:v>0.04</c:v>
                </c:pt>
                <c:pt idx="144">
                  <c:v>0.04</c:v>
                </c:pt>
                <c:pt idx="145">
                  <c:v>0.04</c:v>
                </c:pt>
                <c:pt idx="146">
                  <c:v>0.04</c:v>
                </c:pt>
                <c:pt idx="147">
                  <c:v>0.04</c:v>
                </c:pt>
                <c:pt idx="148">
                  <c:v>0.04</c:v>
                </c:pt>
                <c:pt idx="149">
                  <c:v>0.04</c:v>
                </c:pt>
                <c:pt idx="150">
                  <c:v>0.04</c:v>
                </c:pt>
                <c:pt idx="151">
                  <c:v>0.04</c:v>
                </c:pt>
                <c:pt idx="152">
                  <c:v>0.04</c:v>
                </c:pt>
                <c:pt idx="153">
                  <c:v>0.04</c:v>
                </c:pt>
                <c:pt idx="154">
                  <c:v>0.04</c:v>
                </c:pt>
                <c:pt idx="155">
                  <c:v>0.04</c:v>
                </c:pt>
                <c:pt idx="156">
                  <c:v>0.04</c:v>
                </c:pt>
                <c:pt idx="157">
                  <c:v>0.04</c:v>
                </c:pt>
                <c:pt idx="158">
                  <c:v>0.04</c:v>
                </c:pt>
                <c:pt idx="159">
                  <c:v>0.04</c:v>
                </c:pt>
                <c:pt idx="160">
                  <c:v>0.04</c:v>
                </c:pt>
                <c:pt idx="161">
                  <c:v>0.04</c:v>
                </c:pt>
                <c:pt idx="162">
                  <c:v>0.04</c:v>
                </c:pt>
                <c:pt idx="163">
                  <c:v>0.04</c:v>
                </c:pt>
                <c:pt idx="164">
                  <c:v>0.04</c:v>
                </c:pt>
                <c:pt idx="165">
                  <c:v>0.04</c:v>
                </c:pt>
                <c:pt idx="166">
                  <c:v>0.04</c:v>
                </c:pt>
                <c:pt idx="167">
                  <c:v>0.04</c:v>
                </c:pt>
                <c:pt idx="168">
                  <c:v>0.04</c:v>
                </c:pt>
                <c:pt idx="169">
                  <c:v>0.04</c:v>
                </c:pt>
                <c:pt idx="170">
                  <c:v>0.04</c:v>
                </c:pt>
                <c:pt idx="171">
                  <c:v>0.04</c:v>
                </c:pt>
                <c:pt idx="172">
                  <c:v>0.04</c:v>
                </c:pt>
                <c:pt idx="173">
                  <c:v>0.04</c:v>
                </c:pt>
                <c:pt idx="174">
                  <c:v>0.04</c:v>
                </c:pt>
                <c:pt idx="175">
                  <c:v>0.04</c:v>
                </c:pt>
                <c:pt idx="176">
                  <c:v>0.04</c:v>
                </c:pt>
                <c:pt idx="177">
                  <c:v>0.04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'Data'!$DK$2:$DK$179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'Data'!$CB$2:$CB$179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49.97</c:v>
                </c:pt>
                <c:pt idx="73">
                  <c:v>50</c:v>
                </c:pt>
                <c:pt idx="74">
                  <c:v>50</c:v>
                </c:pt>
                <c:pt idx="75">
                  <c:v>49.94</c:v>
                </c:pt>
                <c:pt idx="76">
                  <c:v>49.96</c:v>
                </c:pt>
                <c:pt idx="77">
                  <c:v>50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50</c:v>
                </c:pt>
                <c:pt idx="88">
                  <c:v>50</c:v>
                </c:pt>
                <c:pt idx="89">
                  <c:v/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50</c:v>
                </c:pt>
                <c:pt idx="103">
                  <c:v>49.98</c:v>
                </c:pt>
                <c:pt idx="104">
                  <c:v>50</c:v>
                </c:pt>
                <c:pt idx="105">
                  <c:v>49.98</c:v>
                </c:pt>
                <c:pt idx="106">
                  <c:v>49.98</c:v>
                </c:pt>
                <c:pt idx="107">
                  <c:v>50</c:v>
                </c:pt>
                <c:pt idx="108">
                  <c:v>49.98</c:v>
                </c:pt>
                <c:pt idx="109">
                  <c:v>49.96</c:v>
                </c:pt>
                <c:pt idx="110">
                  <c:v>50</c:v>
                </c:pt>
                <c:pt idx="111">
                  <c:v>49.98</c:v>
                </c:pt>
                <c:pt idx="112">
                  <c:v>49.98</c:v>
                </c:pt>
                <c:pt idx="113">
                  <c:v>49.98</c:v>
                </c:pt>
                <c:pt idx="114">
                  <c:v>49.98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49.98</c:v>
                </c:pt>
                <c:pt idx="128">
                  <c:v>49.96</c:v>
                </c:pt>
                <c:pt idx="129">
                  <c:v>50</c:v>
                </c:pt>
                <c:pt idx="130">
                  <c:v>50</c:v>
                </c:pt>
                <c:pt idx="131">
                  <c:v>49.98</c:v>
                </c:pt>
                <c:pt idx="132">
                  <c:v>49.98</c:v>
                </c:pt>
                <c:pt idx="133">
                  <c:v>49.98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49.98</c:v>
                </c:pt>
                <c:pt idx="150">
                  <c:v>49.98</c:v>
                </c:pt>
                <c:pt idx="151">
                  <c:v>50</c:v>
                </c:pt>
                <c:pt idx="152">
                  <c:v>49.98</c:v>
                </c:pt>
                <c:pt idx="153">
                  <c:v>49.96</c:v>
                </c:pt>
                <c:pt idx="154">
                  <c:v>49.98</c:v>
                </c:pt>
                <c:pt idx="155">
                  <c:v>49.98</c:v>
                </c:pt>
                <c:pt idx="156">
                  <c:v>49.98</c:v>
                </c:pt>
                <c:pt idx="157">
                  <c:v>49.96</c:v>
                </c:pt>
                <c:pt idx="158">
                  <c:v>49.96</c:v>
                </c:pt>
                <c:pt idx="159">
                  <c:v>50</c:v>
                </c:pt>
                <c:pt idx="160">
                  <c:v>49.98</c:v>
                </c:pt>
                <c:pt idx="161">
                  <c:v>49.98</c:v>
                </c:pt>
                <c:pt idx="162">
                  <c:v>50</c:v>
                </c:pt>
                <c:pt idx="163">
                  <c:v>49.98</c:v>
                </c:pt>
                <c:pt idx="164">
                  <c:v>49.96</c:v>
                </c:pt>
                <c:pt idx="165">
                  <c:v>49.96</c:v>
                </c:pt>
                <c:pt idx="166">
                  <c:v>49.94</c:v>
                </c:pt>
                <c:pt idx="167">
                  <c:v>49.94</c:v>
                </c:pt>
                <c:pt idx="168">
                  <c:v>49.98</c:v>
                </c:pt>
                <c:pt idx="169">
                  <c:v>49.96</c:v>
                </c:pt>
                <c:pt idx="170">
                  <c:v>49.98</c:v>
                </c:pt>
                <c:pt idx="171">
                  <c:v>49.96</c:v>
                </c:pt>
                <c:pt idx="172">
                  <c:v>49.96</c:v>
                </c:pt>
                <c:pt idx="173">
                  <c:v>49.98</c:v>
                </c:pt>
                <c:pt idx="174">
                  <c:v>49.98</c:v>
                </c:pt>
                <c:pt idx="175">
                  <c:v>49.98</c:v>
                </c:pt>
                <c:pt idx="176">
                  <c:v>49.96</c:v>
                </c:pt>
                <c:pt idx="177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50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49.96</c:v>
                </c:pt>
                <c:pt idx="106">
                  <c:v>49.98</c:v>
                </c:pt>
                <c:pt idx="107">
                  <c:v>50</c:v>
                </c:pt>
                <c:pt idx="108">
                  <c:v>49.96</c:v>
                </c:pt>
                <c:pt idx="109">
                  <c:v>49.96</c:v>
                </c:pt>
                <c:pt idx="110">
                  <c:v>49.98</c:v>
                </c:pt>
                <c:pt idx="111">
                  <c:v>49.98</c:v>
                </c:pt>
                <c:pt idx="112">
                  <c:v>49.98</c:v>
                </c:pt>
                <c:pt idx="113">
                  <c:v>49.98</c:v>
                </c:pt>
                <c:pt idx="114">
                  <c:v>49.98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49.98</c:v>
                </c:pt>
                <c:pt idx="129">
                  <c:v>50</c:v>
                </c:pt>
                <c:pt idx="130">
                  <c:v>49.98</c:v>
                </c:pt>
                <c:pt idx="131">
                  <c:v>49.98</c:v>
                </c:pt>
                <c:pt idx="132">
                  <c:v>49.98</c:v>
                </c:pt>
                <c:pt idx="133">
                  <c:v>49.98</c:v>
                </c:pt>
                <c:pt idx="134">
                  <c:v>50</c:v>
                </c:pt>
                <c:pt idx="135">
                  <c:v>49.98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49.98</c:v>
                </c:pt>
                <c:pt idx="152">
                  <c:v>49.98</c:v>
                </c:pt>
                <c:pt idx="153">
                  <c:v>50</c:v>
                </c:pt>
                <c:pt idx="154">
                  <c:v>49.98</c:v>
                </c:pt>
                <c:pt idx="155">
                  <c:v>49.98</c:v>
                </c:pt>
                <c:pt idx="156">
                  <c:v>50</c:v>
                </c:pt>
                <c:pt idx="157">
                  <c:v>50</c:v>
                </c:pt>
                <c:pt idx="158">
                  <c:v>49.96</c:v>
                </c:pt>
                <c:pt idx="159">
                  <c:v>50</c:v>
                </c:pt>
                <c:pt idx="160">
                  <c:v>49.96</c:v>
                </c:pt>
                <c:pt idx="161">
                  <c:v>49.96</c:v>
                </c:pt>
                <c:pt idx="162">
                  <c:v>50</c:v>
                </c:pt>
                <c:pt idx="163">
                  <c:v>50</c:v>
                </c:pt>
                <c:pt idx="164">
                  <c:v>49.98</c:v>
                </c:pt>
                <c:pt idx="165">
                  <c:v>49.94</c:v>
                </c:pt>
                <c:pt idx="166">
                  <c:v>49.96</c:v>
                </c:pt>
                <c:pt idx="167">
                  <c:v>49.94</c:v>
                </c:pt>
                <c:pt idx="168">
                  <c:v>50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49.98</c:v>
                </c:pt>
                <c:pt idx="173">
                  <c:v>49.96</c:v>
                </c:pt>
                <c:pt idx="174">
                  <c:v>49.98</c:v>
                </c:pt>
                <c:pt idx="175">
                  <c:v>49.98</c:v>
                </c:pt>
                <c:pt idx="176">
                  <c:v>49.98</c:v>
                </c:pt>
                <c:pt idx="17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'Data'!$D$2:$D$179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'Data'!$DL$2:$DL$179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'Data'!$CC$2:$CC$179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0.39</c:v>
                </c:pt>
                <c:pt idx="76">
                  <c:v>0.39</c:v>
                </c:pt>
                <c:pt idx="77">
                  <c:v>0.39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0.39</c:v>
                </c:pt>
                <c:pt idx="88">
                  <c:v>0.39</c:v>
                </c:pt>
                <c:pt idx="89">
                  <c:v/>
                </c:pt>
                <c:pt idx="90">
                  <c:v>0.4</c:v>
                </c:pt>
                <c:pt idx="91">
                  <c:v>0.4</c:v>
                </c:pt>
                <c:pt idx="92">
                  <c:v>0.41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0.42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0.39</c:v>
                </c:pt>
                <c:pt idx="110">
                  <c:v>0.4</c:v>
                </c:pt>
                <c:pt idx="111">
                  <c:v>0.4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0.39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0.38</c:v>
                </c:pt>
                <c:pt idx="128">
                  <c:v>0.38</c:v>
                </c:pt>
                <c:pt idx="129">
                  <c:v>0.39</c:v>
                </c:pt>
                <c:pt idx="130">
                  <c:v>0.38</c:v>
                </c:pt>
                <c:pt idx="131">
                  <c:v>0.38</c:v>
                </c:pt>
                <c:pt idx="132">
                  <c:v>0.38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0.39</c:v>
                </c:pt>
                <c:pt idx="138">
                  <c:v>0.39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0.39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0.39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0.39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1</c:v>
                </c:pt>
                <c:pt idx="106">
                  <c:v>0.96</c:v>
                </c:pt>
                <c:pt idx="107">
                  <c:v>0.96</c:v>
                </c:pt>
                <c:pt idx="108">
                  <c:v>0.98</c:v>
                </c:pt>
                <c:pt idx="109">
                  <c:v>1</c:v>
                </c:pt>
                <c:pt idx="110">
                  <c:v>1</c:v>
                </c:pt>
                <c:pt idx="111">
                  <c:v>0.98</c:v>
                </c:pt>
                <c:pt idx="112">
                  <c:v>1</c:v>
                </c:pt>
                <c:pt idx="113">
                  <c:v>1</c:v>
                </c:pt>
                <c:pt idx="114">
                  <c:v>0.2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'Data'!$DM$2:$DM$179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'Data'!$DT$2:$DT$179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4.74</c:v>
                </c:pt>
                <c:pt idx="36">
                  <c:v>2.66</c:v>
                </c:pt>
                <c:pt idx="37">
                  <c:v>6.35</c:v>
                </c:pt>
                <c:pt idx="38">
                  <c:v>4.15</c:v>
                </c:pt>
                <c:pt idx="39">
                  <c:v>5.36</c:v>
                </c:pt>
                <c:pt idx="40">
                  <c:v>3.28</c:v>
                </c:pt>
                <c:pt idx="41">
                  <c:v>2.93</c:v>
                </c:pt>
                <c:pt idx="42">
                  <c:v>3.87</c:v>
                </c:pt>
                <c:pt idx="43">
                  <c:v>7.06</c:v>
                </c:pt>
                <c:pt idx="44">
                  <c:v>7.16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11.84</c:v>
                </c:pt>
                <c:pt idx="54">
                  <c:v>10.43</c:v>
                </c:pt>
                <c:pt idx="55">
                  <c:v>7.96</c:v>
                </c:pt>
                <c:pt idx="56">
                  <c:v>6.35</c:v>
                </c:pt>
                <c:pt idx="57">
                  <c:v>8.28</c:v>
                </c:pt>
                <c:pt idx="58">
                  <c:v>10.62</c:v>
                </c:pt>
                <c:pt idx="59">
                  <c:v>4.86</c:v>
                </c:pt>
                <c:pt idx="60">
                  <c:v>4.37</c:v>
                </c:pt>
                <c:pt idx="61">
                  <c:v>4.45</c:v>
                </c:pt>
                <c:pt idx="62">
                  <c:v>4.2</c:v>
                </c:pt>
                <c:pt idx="63">
                  <c:v/>
                </c:pt>
                <c:pt idx="64">
                  <c:v>6.79</c:v>
                </c:pt>
                <c:pt idx="65">
                  <c:v>8.54</c:v>
                </c:pt>
                <c:pt idx="66">
                  <c:v>9.93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5.25</c:v>
                </c:pt>
                <c:pt idx="73">
                  <c:v>6.65</c:v>
                </c:pt>
                <c:pt idx="74">
                  <c:v>4.21</c:v>
                </c:pt>
                <c:pt idx="75">
                  <c:v>3.27</c:v>
                </c:pt>
                <c:pt idx="76">
                  <c:v>4.86</c:v>
                </c:pt>
                <c:pt idx="77">
                  <c:v>8.7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4.42</c:v>
                </c:pt>
                <c:pt idx="88">
                  <c:v>5.04</c:v>
                </c:pt>
                <c:pt idx="89">
                  <c:v/>
                </c:pt>
                <c:pt idx="90">
                  <c:v>2.44</c:v>
                </c:pt>
                <c:pt idx="91">
                  <c:v>2.91</c:v>
                </c:pt>
                <c:pt idx="92">
                  <c:v>2.62</c:v>
                </c:pt>
                <c:pt idx="93">
                  <c:v>2.46</c:v>
                </c:pt>
                <c:pt idx="94">
                  <c:v>1.39</c:v>
                </c:pt>
                <c:pt idx="95">
                  <c:v>0.01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3.85</c:v>
                </c:pt>
                <c:pt idx="103">
                  <c:v>3.7</c:v>
                </c:pt>
                <c:pt idx="104">
                  <c:v>5.29</c:v>
                </c:pt>
                <c:pt idx="105">
                  <c:v>3.65</c:v>
                </c:pt>
                <c:pt idx="106">
                  <c:v>4.75</c:v>
                </c:pt>
                <c:pt idx="107">
                  <c:v>3.61</c:v>
                </c:pt>
                <c:pt idx="108">
                  <c:v>6.04</c:v>
                </c:pt>
                <c:pt idx="109">
                  <c:v>3.65</c:v>
                </c:pt>
                <c:pt idx="110">
                  <c:v>2.46</c:v>
                </c:pt>
                <c:pt idx="111">
                  <c:v>1.94</c:v>
                </c:pt>
                <c:pt idx="112">
                  <c:v>1.5</c:v>
                </c:pt>
                <c:pt idx="113">
                  <c:v>1.52</c:v>
                </c:pt>
                <c:pt idx="114">
                  <c:v>2.96</c:v>
                </c:pt>
                <c:pt idx="115">
                  <c:v>3.16</c:v>
                </c:pt>
                <c:pt idx="116">
                  <c:v>2.71</c:v>
                </c:pt>
                <c:pt idx="117">
                  <c:v>3.47</c:v>
                </c:pt>
                <c:pt idx="118">
                  <c:v>2.81</c:v>
                </c:pt>
                <c:pt idx="119">
                  <c:v>1.37</c:v>
                </c:pt>
                <c:pt idx="120">
                  <c:v>2.12</c:v>
                </c:pt>
                <c:pt idx="121">
                  <c:v>2.97</c:v>
                </c:pt>
                <c:pt idx="122">
                  <c:v>2.81</c:v>
                </c:pt>
                <c:pt idx="123">
                  <c:v>3</c:v>
                </c:pt>
                <c:pt idx="124">
                  <c:v>3.8</c:v>
                </c:pt>
                <c:pt idx="125">
                  <c:v>4.05</c:v>
                </c:pt>
                <c:pt idx="126">
                  <c:v>1.38</c:v>
                </c:pt>
                <c:pt idx="127">
                  <c:v>2.66</c:v>
                </c:pt>
                <c:pt idx="128">
                  <c:v>2.05</c:v>
                </c:pt>
                <c:pt idx="129">
                  <c:v>1.57</c:v>
                </c:pt>
                <c:pt idx="130">
                  <c:v>1.1</c:v>
                </c:pt>
                <c:pt idx="131">
                  <c:v>2.07</c:v>
                </c:pt>
                <c:pt idx="132">
                  <c:v>1.92</c:v>
                </c:pt>
                <c:pt idx="133">
                  <c:v>2.51</c:v>
                </c:pt>
                <c:pt idx="134">
                  <c:v>3.96</c:v>
                </c:pt>
                <c:pt idx="135">
                  <c:v>2.45</c:v>
                </c:pt>
                <c:pt idx="136">
                  <c:v>1.87</c:v>
                </c:pt>
                <c:pt idx="137">
                  <c:v>2.77</c:v>
                </c:pt>
                <c:pt idx="138">
                  <c:v>2.37</c:v>
                </c:pt>
                <c:pt idx="139">
                  <c:v>3.4</c:v>
                </c:pt>
                <c:pt idx="140">
                  <c:v>4.8</c:v>
                </c:pt>
                <c:pt idx="141">
                  <c:v>3.55</c:v>
                </c:pt>
                <c:pt idx="142">
                  <c:v>3.91</c:v>
                </c:pt>
                <c:pt idx="143">
                  <c:v>5.25</c:v>
                </c:pt>
                <c:pt idx="144">
                  <c:v>4.75</c:v>
                </c:pt>
                <c:pt idx="145">
                  <c:v>5.85</c:v>
                </c:pt>
                <c:pt idx="146">
                  <c:v>5.8</c:v>
                </c:pt>
                <c:pt idx="147">
                  <c:v>6.38</c:v>
                </c:pt>
                <c:pt idx="148">
                  <c:v>6.86</c:v>
                </c:pt>
                <c:pt idx="149">
                  <c:v>6.74</c:v>
                </c:pt>
                <c:pt idx="150">
                  <c:v>5.44</c:v>
                </c:pt>
                <c:pt idx="151">
                  <c:v>5.19</c:v>
                </c:pt>
                <c:pt idx="152">
                  <c:v>5.59</c:v>
                </c:pt>
                <c:pt idx="153">
                  <c:v>5.68</c:v>
                </c:pt>
                <c:pt idx="154">
                  <c:v>4.8</c:v>
                </c:pt>
                <c:pt idx="155">
                  <c:v>5.64</c:v>
                </c:pt>
                <c:pt idx="156">
                  <c:v>4.79</c:v>
                </c:pt>
                <c:pt idx="157">
                  <c:v>5.89</c:v>
                </c:pt>
                <c:pt idx="158">
                  <c:v>6.98</c:v>
                </c:pt>
                <c:pt idx="159">
                  <c:v>7.32</c:v>
                </c:pt>
                <c:pt idx="160">
                  <c:v>5.39</c:v>
                </c:pt>
                <c:pt idx="161">
                  <c:v>5.93</c:v>
                </c:pt>
                <c:pt idx="162">
                  <c:v>5.39</c:v>
                </c:pt>
                <c:pt idx="163">
                  <c:v>4.82</c:v>
                </c:pt>
                <c:pt idx="164">
                  <c:v>5.49</c:v>
                </c:pt>
                <c:pt idx="165">
                  <c:v>6.43</c:v>
                </c:pt>
                <c:pt idx="166">
                  <c:v>4.4</c:v>
                </c:pt>
                <c:pt idx="167">
                  <c:v>5.54</c:v>
                </c:pt>
                <c:pt idx="168">
                  <c:v>6.58</c:v>
                </c:pt>
                <c:pt idx="169">
                  <c:v>4.55</c:v>
                </c:pt>
                <c:pt idx="170">
                  <c:v>4.5</c:v>
                </c:pt>
                <c:pt idx="171">
                  <c:v>4.56</c:v>
                </c:pt>
                <c:pt idx="172">
                  <c:v>6.33</c:v>
                </c:pt>
                <c:pt idx="173">
                  <c:v>4.47</c:v>
                </c:pt>
                <c:pt idx="174">
                  <c:v>3.9</c:v>
                </c:pt>
                <c:pt idx="175">
                  <c:v>3.69</c:v>
                </c:pt>
                <c:pt idx="176">
                  <c:v>4.9</c:v>
                </c:pt>
                <c:pt idx="177">
                  <c:v>3.72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'Data'!$DW$2:$DW$179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911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>908</c:v>
                </c:pt>
                <c:pt idx="63">
                  <c:v/>
                </c:pt>
                <c:pt idx="64">
                  <c:v>908</c:v>
                </c:pt>
                <c:pt idx="65">
                  <c:v>908</c:v>
                </c:pt>
                <c:pt idx="66">
                  <c:v>908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910</c:v>
                </c:pt>
                <c:pt idx="88">
                  <c:v>910</c:v>
                </c:pt>
                <c:pt idx="89">
                  <c:v/>
                </c:pt>
                <c:pt idx="90">
                  <c:v>911</c:v>
                </c:pt>
                <c:pt idx="91">
                  <c:v>911</c:v>
                </c:pt>
                <c:pt idx="92">
                  <c:v>911</c:v>
                </c:pt>
                <c:pt idx="93">
                  <c:v>911</c:v>
                </c:pt>
                <c:pt idx="94">
                  <c:v>911</c:v>
                </c:pt>
                <c:pt idx="95">
                  <c:v>911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912</c:v>
                </c:pt>
                <c:pt idx="103">
                  <c:v>912</c:v>
                </c:pt>
                <c:pt idx="104">
                  <c:v>912</c:v>
                </c:pt>
                <c:pt idx="105">
                  <c:v>912</c:v>
                </c:pt>
                <c:pt idx="106">
                  <c:v>912</c:v>
                </c:pt>
                <c:pt idx="107">
                  <c:v>912</c:v>
                </c:pt>
                <c:pt idx="108">
                  <c:v>912</c:v>
                </c:pt>
                <c:pt idx="109">
                  <c:v>912</c:v>
                </c:pt>
                <c:pt idx="110">
                  <c:v>912</c:v>
                </c:pt>
                <c:pt idx="111">
                  <c:v>912</c:v>
                </c:pt>
                <c:pt idx="112">
                  <c:v>912</c:v>
                </c:pt>
                <c:pt idx="113">
                  <c:v>912</c:v>
                </c:pt>
                <c:pt idx="114">
                  <c:v>912</c:v>
                </c:pt>
                <c:pt idx="115">
                  <c:v>912</c:v>
                </c:pt>
                <c:pt idx="116">
                  <c:v>912</c:v>
                </c:pt>
                <c:pt idx="117">
                  <c:v>912</c:v>
                </c:pt>
                <c:pt idx="118">
                  <c:v>912</c:v>
                </c:pt>
                <c:pt idx="119">
                  <c:v>912</c:v>
                </c:pt>
                <c:pt idx="120">
                  <c:v>912</c:v>
                </c:pt>
                <c:pt idx="121">
                  <c:v>912</c:v>
                </c:pt>
                <c:pt idx="122">
                  <c:v>912</c:v>
                </c:pt>
                <c:pt idx="123">
                  <c:v>912</c:v>
                </c:pt>
                <c:pt idx="124">
                  <c:v>912</c:v>
                </c:pt>
                <c:pt idx="125">
                  <c:v>912</c:v>
                </c:pt>
                <c:pt idx="126">
                  <c:v>912</c:v>
                </c:pt>
                <c:pt idx="127">
                  <c:v>912</c:v>
                </c:pt>
                <c:pt idx="128">
                  <c:v>912</c:v>
                </c:pt>
                <c:pt idx="129">
                  <c:v>912</c:v>
                </c:pt>
                <c:pt idx="130">
                  <c:v>912</c:v>
                </c:pt>
                <c:pt idx="131">
                  <c:v>912</c:v>
                </c:pt>
                <c:pt idx="132">
                  <c:v>912</c:v>
                </c:pt>
                <c:pt idx="133">
                  <c:v>912</c:v>
                </c:pt>
                <c:pt idx="134">
                  <c:v>912</c:v>
                </c:pt>
                <c:pt idx="135">
                  <c:v>912</c:v>
                </c:pt>
                <c:pt idx="136">
                  <c:v>912</c:v>
                </c:pt>
                <c:pt idx="137">
                  <c:v>912</c:v>
                </c:pt>
                <c:pt idx="138">
                  <c:v>912</c:v>
                </c:pt>
                <c:pt idx="139">
                  <c:v>912</c:v>
                </c:pt>
                <c:pt idx="140">
                  <c:v>912</c:v>
                </c:pt>
                <c:pt idx="141">
                  <c:v>912</c:v>
                </c:pt>
                <c:pt idx="142">
                  <c:v>912</c:v>
                </c:pt>
                <c:pt idx="143">
                  <c:v>912</c:v>
                </c:pt>
                <c:pt idx="144">
                  <c:v>912</c:v>
                </c:pt>
                <c:pt idx="145">
                  <c:v>912</c:v>
                </c:pt>
                <c:pt idx="146">
                  <c:v>912</c:v>
                </c:pt>
                <c:pt idx="147">
                  <c:v>912</c:v>
                </c:pt>
                <c:pt idx="148">
                  <c:v>912</c:v>
                </c:pt>
                <c:pt idx="149">
                  <c:v>912</c:v>
                </c:pt>
                <c:pt idx="150">
                  <c:v>912</c:v>
                </c:pt>
                <c:pt idx="151">
                  <c:v>912</c:v>
                </c:pt>
                <c:pt idx="152">
                  <c:v>912</c:v>
                </c:pt>
                <c:pt idx="153">
                  <c:v>912</c:v>
                </c:pt>
                <c:pt idx="154">
                  <c:v>911.4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911</c:v>
                </c:pt>
                <c:pt idx="161">
                  <c:v>911</c:v>
                </c:pt>
                <c:pt idx="162">
                  <c:v>911</c:v>
                </c:pt>
                <c:pt idx="163">
                  <c:v>911</c:v>
                </c:pt>
                <c:pt idx="164">
                  <c:v>911</c:v>
                </c:pt>
                <c:pt idx="165">
                  <c:v>911</c:v>
                </c:pt>
                <c:pt idx="166">
                  <c:v>911</c:v>
                </c:pt>
                <c:pt idx="167">
                  <c:v>911</c:v>
                </c:pt>
                <c:pt idx="168">
                  <c:v>911</c:v>
                </c:pt>
                <c:pt idx="169">
                  <c:v>911</c:v>
                </c:pt>
                <c:pt idx="170">
                  <c:v>911</c:v>
                </c:pt>
                <c:pt idx="171">
                  <c:v>910.2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'Data'!$DX$2:$DX$179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109.9</c:v>
                </c:pt>
                <c:pt idx="36">
                  <c:v>191.8</c:v>
                </c:pt>
                <c:pt idx="37">
                  <c:v>144.06</c:v>
                </c:pt>
                <c:pt idx="38">
                  <c:v>156.92</c:v>
                </c:pt>
                <c:pt idx="39">
                  <c:v>179.15</c:v>
                </c:pt>
                <c:pt idx="40">
                  <c:v>167.92</c:v>
                </c:pt>
                <c:pt idx="41">
                  <c:v>117.48</c:v>
                </c:pt>
                <c:pt idx="42">
                  <c:v>195.92</c:v>
                </c:pt>
                <c:pt idx="43">
                  <c:v>291.64</c:v>
                </c:pt>
                <c:pt idx="44">
                  <c:v>305.02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321.1</c:v>
                </c:pt>
                <c:pt idx="54">
                  <c:v>275.03</c:v>
                </c:pt>
                <c:pt idx="55">
                  <c:v>270.85</c:v>
                </c:pt>
                <c:pt idx="56">
                  <c:v>252.03</c:v>
                </c:pt>
                <c:pt idx="57">
                  <c:v>274.38</c:v>
                </c:pt>
                <c:pt idx="58">
                  <c:v>281.32</c:v>
                </c:pt>
                <c:pt idx="59">
                  <c:v>237.56</c:v>
                </c:pt>
                <c:pt idx="60">
                  <c:v>291.88</c:v>
                </c:pt>
                <c:pt idx="61">
                  <c:v>72.07</c:v>
                </c:pt>
                <c:pt idx="62">
                  <c:v>259.87</c:v>
                </c:pt>
                <c:pt idx="63">
                  <c:v/>
                </c:pt>
                <c:pt idx="64">
                  <c:v>172.15</c:v>
                </c:pt>
                <c:pt idx="65">
                  <c:v>157.02</c:v>
                </c:pt>
                <c:pt idx="66">
                  <c:v>146.02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149.7</c:v>
                </c:pt>
                <c:pt idx="73">
                  <c:v>106.54</c:v>
                </c:pt>
                <c:pt idx="74">
                  <c:v>189.28</c:v>
                </c:pt>
                <c:pt idx="75">
                  <c:v>216.72</c:v>
                </c:pt>
                <c:pt idx="76">
                  <c:v>197.74</c:v>
                </c:pt>
                <c:pt idx="77">
                  <c:v>124.95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188.63</c:v>
                </c:pt>
                <c:pt idx="88">
                  <c:v>176.1</c:v>
                </c:pt>
                <c:pt idx="89">
                  <c:v/>
                </c:pt>
                <c:pt idx="90">
                  <c:v>230.73</c:v>
                </c:pt>
                <c:pt idx="91">
                  <c:v>170.14</c:v>
                </c:pt>
                <c:pt idx="92">
                  <c:v>94.78</c:v>
                </c:pt>
                <c:pt idx="93">
                  <c:v>215.18</c:v>
                </c:pt>
                <c:pt idx="94">
                  <c:v>217.1</c:v>
                </c:pt>
                <c:pt idx="95">
                  <c:v>170.9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157.3</c:v>
                </c:pt>
                <c:pt idx="103">
                  <c:v>163.68</c:v>
                </c:pt>
                <c:pt idx="104">
                  <c:v>149.6</c:v>
                </c:pt>
                <c:pt idx="105">
                  <c:v>187.86</c:v>
                </c:pt>
                <c:pt idx="106">
                  <c:v>160.04</c:v>
                </c:pt>
                <c:pt idx="107">
                  <c:v>165</c:v>
                </c:pt>
                <c:pt idx="108">
                  <c:v>144.34</c:v>
                </c:pt>
                <c:pt idx="109">
                  <c:v>172.1</c:v>
                </c:pt>
                <c:pt idx="110">
                  <c:v>179.38</c:v>
                </c:pt>
                <c:pt idx="111">
                  <c:v>184.36</c:v>
                </c:pt>
                <c:pt idx="112">
                  <c:v>210.38</c:v>
                </c:pt>
                <c:pt idx="113">
                  <c:v>234.98</c:v>
                </c:pt>
                <c:pt idx="114">
                  <c:v>154.34</c:v>
                </c:pt>
                <c:pt idx="115">
                  <c:v>150.42</c:v>
                </c:pt>
                <c:pt idx="116">
                  <c:v>139.92</c:v>
                </c:pt>
                <c:pt idx="117">
                  <c:v>133.12</c:v>
                </c:pt>
                <c:pt idx="118">
                  <c:v>164.04</c:v>
                </c:pt>
                <c:pt idx="119">
                  <c:v>141.32</c:v>
                </c:pt>
                <c:pt idx="120">
                  <c:v>149.74</c:v>
                </c:pt>
                <c:pt idx="121">
                  <c:v>159.72</c:v>
                </c:pt>
                <c:pt idx="122">
                  <c:v>161.14</c:v>
                </c:pt>
                <c:pt idx="123">
                  <c:v>118.04</c:v>
                </c:pt>
                <c:pt idx="124">
                  <c:v>193.44</c:v>
                </c:pt>
                <c:pt idx="125">
                  <c:v>171.96</c:v>
                </c:pt>
                <c:pt idx="126">
                  <c:v>186.84</c:v>
                </c:pt>
                <c:pt idx="127">
                  <c:v>68.6</c:v>
                </c:pt>
                <c:pt idx="128">
                  <c:v>100.04</c:v>
                </c:pt>
                <c:pt idx="129">
                  <c:v>155.04</c:v>
                </c:pt>
                <c:pt idx="130">
                  <c:v>144.54</c:v>
                </c:pt>
                <c:pt idx="131">
                  <c:v>140.56</c:v>
                </c:pt>
                <c:pt idx="132">
                  <c:v>170.5</c:v>
                </c:pt>
                <c:pt idx="133">
                  <c:v>156.26</c:v>
                </c:pt>
                <c:pt idx="134">
                  <c:v>144.48</c:v>
                </c:pt>
                <c:pt idx="135">
                  <c:v>120.26</c:v>
                </c:pt>
                <c:pt idx="136">
                  <c:v>143.56</c:v>
                </c:pt>
                <c:pt idx="137">
                  <c:v>107.6</c:v>
                </c:pt>
                <c:pt idx="138">
                  <c:v>97.1</c:v>
                </c:pt>
                <c:pt idx="139">
                  <c:v>99.62</c:v>
                </c:pt>
                <c:pt idx="140">
                  <c:v>136.52</c:v>
                </c:pt>
                <c:pt idx="141">
                  <c:v>94</c:v>
                </c:pt>
                <c:pt idx="142">
                  <c:v>114.54</c:v>
                </c:pt>
                <c:pt idx="143">
                  <c:v>71.42</c:v>
                </c:pt>
                <c:pt idx="144">
                  <c:v>113.46</c:v>
                </c:pt>
                <c:pt idx="145">
                  <c:v>83.6</c:v>
                </c:pt>
                <c:pt idx="146">
                  <c:v>77.46</c:v>
                </c:pt>
                <c:pt idx="147">
                  <c:v>88.78</c:v>
                </c:pt>
                <c:pt idx="148">
                  <c:v>79.9</c:v>
                </c:pt>
                <c:pt idx="149">
                  <c:v>66.64</c:v>
                </c:pt>
                <c:pt idx="150">
                  <c:v>72.42</c:v>
                </c:pt>
                <c:pt idx="151">
                  <c:v>77.28</c:v>
                </c:pt>
                <c:pt idx="152">
                  <c:v>77.06</c:v>
                </c:pt>
                <c:pt idx="153">
                  <c:v>87.42</c:v>
                </c:pt>
                <c:pt idx="154">
                  <c:v>75.7</c:v>
                </c:pt>
                <c:pt idx="155">
                  <c:v>82.22</c:v>
                </c:pt>
                <c:pt idx="156">
                  <c:v>72.42</c:v>
                </c:pt>
                <c:pt idx="157">
                  <c:v>68.24</c:v>
                </c:pt>
                <c:pt idx="158">
                  <c:v>69.06</c:v>
                </c:pt>
                <c:pt idx="159">
                  <c:v>75.84</c:v>
                </c:pt>
                <c:pt idx="160">
                  <c:v>77.34</c:v>
                </c:pt>
                <c:pt idx="161">
                  <c:v>79.74</c:v>
                </c:pt>
                <c:pt idx="162">
                  <c:v>80.22</c:v>
                </c:pt>
                <c:pt idx="163">
                  <c:v>85.06</c:v>
                </c:pt>
                <c:pt idx="164">
                  <c:v>77.24</c:v>
                </c:pt>
                <c:pt idx="165">
                  <c:v>75.28</c:v>
                </c:pt>
                <c:pt idx="166">
                  <c:v>98.74</c:v>
                </c:pt>
                <c:pt idx="167">
                  <c:v>77.78</c:v>
                </c:pt>
                <c:pt idx="168">
                  <c:v>80.78</c:v>
                </c:pt>
                <c:pt idx="169">
                  <c:v>69.32</c:v>
                </c:pt>
                <c:pt idx="170">
                  <c:v>83.4</c:v>
                </c:pt>
                <c:pt idx="171">
                  <c:v>77.02</c:v>
                </c:pt>
                <c:pt idx="172">
                  <c:v>78.82</c:v>
                </c:pt>
                <c:pt idx="173">
                  <c:v>83.9</c:v>
                </c:pt>
                <c:pt idx="174">
                  <c:v>49.42</c:v>
                </c:pt>
                <c:pt idx="175">
                  <c:v>120.02</c:v>
                </c:pt>
                <c:pt idx="176">
                  <c:v>86.12</c:v>
                </c:pt>
                <c:pt idx="177">
                  <c:v>84.4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'Data'!$E$2:$E$179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0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'Data'!$F$2:$F$179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'Data'!$L$2:$L$179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'Data'!$N$2:$N$179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'Data'!$T$2:$T$179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'Data'!$A$2:$A$179</c:f>
              <c:strCache>
                <c:ptCount val="17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</c:strCache>
            </c:strRef>
          </c:cat>
          <c:val>
            <c:numRef>
              <c:f>'Data'!$V$2:$V$179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'Data'!$AA$2:$AA$179</c:f>
              <c:numCache>
                <c:ptCount val="1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79"/>
  <sheetViews>
    <sheetView tabSelected="1" workbookViewId="0" showGridLines="true" showRowColHeaders="1">
      <pane xSplit="1" ySplit="1" activePane="bottomRight" state="frozen" topLeftCell="B2"/>
      <selection pane="bottomRight" activeCell="B2" sqref="B2:DX17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0.02</v>
      </c>
      <c r="DU9" s="2">
        <v>29.75</v>
      </c>
      <c r="DV9" s="2">
        <v>63.42</v>
      </c>
      <c r="DW9" s="2">
        <v>998.0</v>
      </c>
      <c r="DX9" s="2">
        <v>298.31999999999999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0.02</v>
      </c>
      <c r="DU10" s="2">
        <v>29.87</v>
      </c>
      <c r="DV10" s="2">
        <v>63.21</v>
      </c>
      <c r="DW10" s="2">
        <v>998.0</v>
      </c>
      <c r="DX10" s="2">
        <v>301.18000000000001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0.02</v>
      </c>
      <c r="DU11" s="2">
        <v>30.059999999999999</v>
      </c>
      <c r="DV11" s="2">
        <v>63.009999999999998</v>
      </c>
      <c r="DW11" s="2">
        <v>998.0</v>
      </c>
      <c r="DX11" s="2">
        <v>303.41000000000003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0.02</v>
      </c>
      <c r="DU12" s="2">
        <v>30.19</v>
      </c>
      <c r="DV12" s="2">
        <v>62.82</v>
      </c>
      <c r="DW12" s="2">
        <v>998.0</v>
      </c>
      <c r="DX12" s="2">
        <v>310.86000000000001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0.02</v>
      </c>
      <c r="DU13" s="2">
        <v>30.2</v>
      </c>
      <c r="DV13" s="2">
        <v>62.8</v>
      </c>
      <c r="DW13" s="2">
        <v>998.0</v>
      </c>
      <c r="DX13" s="2">
        <v>308.12</v>
      </c>
    </row>
    <row r="14" spans="1:128">
      <c r="A14" t="s">
        <v>140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>
        <v>1.0</v>
      </c>
      <c r="C19" s="2">
        <v>25.75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29.45</v>
      </c>
      <c r="BL20" s="2">
        <v>29.65</v>
      </c>
      <c r="BM20" s="2">
        <v>29.45</v>
      </c>
      <c r="BN20" s="2">
        <v>29.25</v>
      </c>
      <c r="BO20" s="2">
        <v>28.9</v>
      </c>
      <c r="BP20" s="2">
        <v>28.7</v>
      </c>
      <c r="BQ20" s="2">
        <v>28.95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/>
      <c r="BD21" s="2"/>
      <c r="BE21" s="2"/>
      <c r="BF21" s="2"/>
      <c r="BG21" s="2"/>
      <c r="BH21" s="2"/>
      <c r="BI21" s="2"/>
      <c r="BJ21" s="2"/>
      <c r="BK21" s="2">
        <v>30.050000000000001</v>
      </c>
      <c r="BL21" s="2">
        <v>30.13</v>
      </c>
      <c r="BM21" s="2">
        <v>29.8</v>
      </c>
      <c r="BN21" s="2">
        <v>29.65</v>
      </c>
      <c r="BO21" s="2">
        <v>29.3</v>
      </c>
      <c r="BP21" s="2">
        <v>29.13</v>
      </c>
      <c r="BQ21" s="2">
        <v>29.18</v>
      </c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/>
      <c r="BD22" s="2"/>
      <c r="BE22" s="2"/>
      <c r="BF22" s="2"/>
      <c r="BG22" s="2"/>
      <c r="BH22" s="2"/>
      <c r="BI22" s="2"/>
      <c r="BJ22" s="2"/>
      <c r="BK22" s="2">
        <v>29.42</v>
      </c>
      <c r="BL22" s="2">
        <v>29.56</v>
      </c>
      <c r="BM22" s="2">
        <v>29.42</v>
      </c>
      <c r="BN22" s="2">
        <v>29.24</v>
      </c>
      <c r="BO22" s="2">
        <v>28.98</v>
      </c>
      <c r="BP22" s="2">
        <v>28.9</v>
      </c>
      <c r="BQ22" s="2">
        <v>29.079999999999998</v>
      </c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/>
      <c r="BD23" s="2"/>
      <c r="BE23" s="2"/>
      <c r="BF23" s="2"/>
      <c r="BG23" s="2"/>
      <c r="BH23" s="2"/>
      <c r="BI23" s="2"/>
      <c r="BJ23" s="2"/>
      <c r="BK23" s="2">
        <v>29.58</v>
      </c>
      <c r="BL23" s="2">
        <v>29.7</v>
      </c>
      <c r="BM23" s="2">
        <v>29.53</v>
      </c>
      <c r="BN23" s="2">
        <v>29.35</v>
      </c>
      <c r="BO23" s="2">
        <v>29.18</v>
      </c>
      <c r="BP23" s="2">
        <v>29.050000000000001</v>
      </c>
      <c r="BQ23" s="2">
        <v>29.079999999999998</v>
      </c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33.0</v>
      </c>
      <c r="BD24" s="2">
        <v>30.2</v>
      </c>
      <c r="BE24" s="2">
        <v>32.2</v>
      </c>
      <c r="BF24" s="2">
        <v>29.7</v>
      </c>
      <c r="BG24" s="2"/>
      <c r="BH24" s="2"/>
      <c r="BI24" s="2">
        <v>20.0</v>
      </c>
      <c r="BJ24" s="2">
        <v>4.0</v>
      </c>
      <c r="BK24" s="2">
        <v>29.8</v>
      </c>
      <c r="BL24" s="2">
        <v>29.9</v>
      </c>
      <c r="BM24" s="2">
        <v>29.8</v>
      </c>
      <c r="BN24" s="2">
        <v>29.9</v>
      </c>
      <c r="BO24" s="2">
        <v>29.6</v>
      </c>
      <c r="BP24" s="2">
        <v>29.7</v>
      </c>
      <c r="BQ24" s="2">
        <v>29.7</v>
      </c>
      <c r="BR24" s="2">
        <v>807.60000000000002</v>
      </c>
      <c r="BS24" s="2">
        <v>348.5</v>
      </c>
      <c r="BT24" s="2">
        <v>1459.79999999999995</v>
      </c>
      <c r="BU24" s="2">
        <v>1000.39999999999998</v>
      </c>
      <c r="BV24" s="2"/>
      <c r="BW24" s="2">
        <v>1913.79999999999995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33.6</v>
      </c>
      <c r="BD25" s="2">
        <v>29.0</v>
      </c>
      <c r="BE25" s="2">
        <v>32.4</v>
      </c>
      <c r="BF25" s="2">
        <v>30.2</v>
      </c>
      <c r="BG25" s="2"/>
      <c r="BH25" s="2"/>
      <c r="BI25" s="2">
        <v>20.0</v>
      </c>
      <c r="BJ25" s="2">
        <v>4.0</v>
      </c>
      <c r="BK25" s="2">
        <v>29.93</v>
      </c>
      <c r="BL25" s="2">
        <v>29.97</v>
      </c>
      <c r="BM25" s="2">
        <v>29.87</v>
      </c>
      <c r="BN25" s="2">
        <v>29.83</v>
      </c>
      <c r="BO25" s="2">
        <v>29.6</v>
      </c>
      <c r="BP25" s="2">
        <v>29.6</v>
      </c>
      <c r="BQ25" s="2">
        <v>29.63</v>
      </c>
      <c r="BR25" s="2">
        <v>760.79999999999995</v>
      </c>
      <c r="BS25" s="2">
        <v>2151.59999999999991</v>
      </c>
      <c r="BT25" s="2">
        <v>1429.79999999999995</v>
      </c>
      <c r="BU25" s="2">
        <v>976.89999999999998</v>
      </c>
      <c r="BV25" s="2">
        <v>11921.20000000000073</v>
      </c>
      <c r="BW25" s="2">
        <v>1991.40000000000009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32.28</v>
      </c>
      <c r="BD26" s="2">
        <v>31.13</v>
      </c>
      <c r="BE26" s="2">
        <v>31.28</v>
      </c>
      <c r="BF26" s="2">
        <v>32.68</v>
      </c>
      <c r="BG26" s="2"/>
      <c r="BH26" s="2"/>
      <c r="BI26" s="2">
        <v>15.0</v>
      </c>
      <c r="BJ26" s="2">
        <v>30.75</v>
      </c>
      <c r="BK26" s="2">
        <v>29.55</v>
      </c>
      <c r="BL26" s="2">
        <v>29.7</v>
      </c>
      <c r="BM26" s="2">
        <v>29.68</v>
      </c>
      <c r="BN26" s="2">
        <v>29.7</v>
      </c>
      <c r="BO26" s="2">
        <v>29.48</v>
      </c>
      <c r="BP26" s="2">
        <v>29.45</v>
      </c>
      <c r="BQ26" s="2">
        <v>29.58</v>
      </c>
      <c r="BR26" s="2">
        <v>813.33000000000004</v>
      </c>
      <c r="BS26" s="2">
        <v>1768.5</v>
      </c>
      <c r="BT26" s="2">
        <v>1667.20000000000005</v>
      </c>
      <c r="BU26" s="2">
        <v>797.70000000000005</v>
      </c>
      <c r="BV26" s="2">
        <v>7347.85000000000036</v>
      </c>
      <c r="BW26" s="2">
        <v>1964.079999999999927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32.17</v>
      </c>
      <c r="BD27" s="2">
        <v>31.53</v>
      </c>
      <c r="BE27" s="2">
        <v>31.0</v>
      </c>
      <c r="BF27" s="2">
        <v>33.27</v>
      </c>
      <c r="BG27" s="2">
        <v>32.67</v>
      </c>
      <c r="BH27" s="2">
        <v>31.43</v>
      </c>
      <c r="BI27" s="2">
        <v>11.67</v>
      </c>
      <c r="BJ27" s="2">
        <v>27.33</v>
      </c>
      <c r="BK27" s="2">
        <v>29.77</v>
      </c>
      <c r="BL27" s="2">
        <v>29.93</v>
      </c>
      <c r="BM27" s="2">
        <v>30.1</v>
      </c>
      <c r="BN27" s="2">
        <v>30.2</v>
      </c>
      <c r="BO27" s="2">
        <v>29.97</v>
      </c>
      <c r="BP27" s="2">
        <v>29.87</v>
      </c>
      <c r="BQ27" s="2">
        <v>29.93</v>
      </c>
      <c r="BR27" s="2">
        <v>583.26999999999998</v>
      </c>
      <c r="BS27" s="2">
        <v>1405.36999999999989</v>
      </c>
      <c r="BT27" s="2">
        <v>6049.27000000000044</v>
      </c>
      <c r="BU27" s="2">
        <v>599.16999999999996</v>
      </c>
      <c r="BV27" s="2">
        <v>4638.36999999999989</v>
      </c>
      <c r="BW27" s="2">
        <v>3724.92999999999984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30.35</v>
      </c>
      <c r="BL29" s="2">
        <v>29.050000000000001</v>
      </c>
      <c r="BM29" s="2">
        <v>29.1</v>
      </c>
      <c r="BN29" s="2">
        <v>29.15</v>
      </c>
      <c r="BO29" s="2">
        <v>28.95</v>
      </c>
      <c r="BP29" s="2">
        <v>28.5</v>
      </c>
      <c r="BQ29" s="2">
        <v>28.95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30.8</v>
      </c>
      <c r="BL30" s="2">
        <v>29.2</v>
      </c>
      <c r="BM30" s="2">
        <v>29.3</v>
      </c>
      <c r="BN30" s="2">
        <v>29.3</v>
      </c>
      <c r="BO30" s="2">
        <v>29.1</v>
      </c>
      <c r="BP30" s="2">
        <v>28.7</v>
      </c>
      <c r="BQ30" s="2">
        <v>28.9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29.1</v>
      </c>
      <c r="BD31" s="2">
        <v>37.95</v>
      </c>
      <c r="BE31" s="2">
        <v>28.5</v>
      </c>
      <c r="BF31" s="2">
        <v>39.1</v>
      </c>
      <c r="BG31" s="2">
        <v>28.95</v>
      </c>
      <c r="BH31" s="2">
        <v>39.049999999999997</v>
      </c>
      <c r="BI31" s="2">
        <v>1.0</v>
      </c>
      <c r="BJ31" s="2">
        <v>1.0</v>
      </c>
      <c r="BK31" s="2">
        <v>29.55</v>
      </c>
      <c r="BL31" s="2"/>
      <c r="BM31" s="2">
        <v>29.45</v>
      </c>
      <c r="BN31" s="2">
        <v>29.6</v>
      </c>
      <c r="BO31" s="2">
        <v>367.89999999999998</v>
      </c>
      <c r="BP31" s="2">
        <v>28.0</v>
      </c>
      <c r="BQ31" s="2">
        <v>28.5</v>
      </c>
      <c r="BR31" s="2">
        <v>60.5</v>
      </c>
      <c r="BS31" s="2">
        <v>250.75</v>
      </c>
      <c r="BT31" s="2">
        <v>104.3</v>
      </c>
      <c r="BU31" s="2">
        <v>66.2</v>
      </c>
      <c r="BV31" s="2">
        <v>327.85000000000002</v>
      </c>
      <c r="BW31" s="2">
        <v>108.8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29.32</v>
      </c>
      <c r="BD32" s="2">
        <v>39.42</v>
      </c>
      <c r="BE32" s="2">
        <v>28.62</v>
      </c>
      <c r="BF32" s="2">
        <v>40.7</v>
      </c>
      <c r="BG32" s="2">
        <v>28.92</v>
      </c>
      <c r="BH32" s="2">
        <v>40.38</v>
      </c>
      <c r="BI32" s="2">
        <v>4.0</v>
      </c>
      <c r="BJ32" s="2">
        <v>4.0</v>
      </c>
      <c r="BK32" s="2">
        <v>28.14</v>
      </c>
      <c r="BL32" s="2">
        <v>30.12</v>
      </c>
      <c r="BM32" s="2">
        <v>28.74</v>
      </c>
      <c r="BN32" s="2">
        <v>28.079999999999998</v>
      </c>
      <c r="BO32" s="2">
        <v>27.42</v>
      </c>
      <c r="BP32" s="2">
        <v>27.059999999999999</v>
      </c>
      <c r="BQ32" s="2">
        <v>27.58</v>
      </c>
      <c r="BR32" s="2">
        <v>593.20000000000005</v>
      </c>
      <c r="BS32" s="2">
        <v>2480.90000000000009</v>
      </c>
      <c r="BT32" s="2">
        <v>957.94000000000005</v>
      </c>
      <c r="BU32" s="2"/>
      <c r="BV32" s="2">
        <v>1845.31999999999994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38.32</v>
      </c>
      <c r="BE33" s="2">
        <v>29.12</v>
      </c>
      <c r="BF33" s="2">
        <v>39.58</v>
      </c>
      <c r="BG33" s="2">
        <v>29.36</v>
      </c>
      <c r="BH33" s="2">
        <v>39.5</v>
      </c>
      <c r="BI33" s="2">
        <v>4.0</v>
      </c>
      <c r="BJ33" s="2">
        <v>4.0</v>
      </c>
      <c r="BK33" s="2">
        <v>28.26</v>
      </c>
      <c r="BL33" s="2">
        <v>30.24</v>
      </c>
      <c r="BM33" s="2">
        <v>28.9</v>
      </c>
      <c r="BN33" s="2">
        <v>27.82</v>
      </c>
      <c r="BO33" s="2">
        <v>27.36</v>
      </c>
      <c r="BP33" s="2">
        <v>26.9</v>
      </c>
      <c r="BQ33" s="2">
        <v>27.3</v>
      </c>
      <c r="BR33" s="2">
        <v>614.12</v>
      </c>
      <c r="BS33" s="2">
        <v>2511.82000000000016</v>
      </c>
      <c r="BT33" s="2">
        <v>968.32000000000005</v>
      </c>
      <c r="BU33" s="2"/>
      <c r="BV33" s="2">
        <v>1846.11999999999989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30.14</v>
      </c>
      <c r="BD34" s="2">
        <v>37.58</v>
      </c>
      <c r="BE34" s="2">
        <v>29.26</v>
      </c>
      <c r="BF34" s="2">
        <v>38.9</v>
      </c>
      <c r="BG34" s="2">
        <v>29.64</v>
      </c>
      <c r="BH34" s="2">
        <v>38.46</v>
      </c>
      <c r="BI34" s="2">
        <v>4.0</v>
      </c>
      <c r="BJ34" s="2">
        <v>4.0</v>
      </c>
      <c r="BK34" s="2">
        <v>28.22</v>
      </c>
      <c r="BL34" s="2">
        <v>30.48</v>
      </c>
      <c r="BM34" s="2">
        <v>28.8</v>
      </c>
      <c r="BN34" s="2">
        <v>28.02</v>
      </c>
      <c r="BO34" s="2">
        <v>27.5</v>
      </c>
      <c r="BP34" s="2">
        <v>27.16</v>
      </c>
      <c r="BQ34" s="2">
        <v>27.54</v>
      </c>
      <c r="BR34" s="2">
        <v>615.36000000000001</v>
      </c>
      <c r="BS34" s="2">
        <v>2509.53999999999996</v>
      </c>
      <c r="BT34" s="2">
        <v>971.94000000000005</v>
      </c>
      <c r="BU34" s="2"/>
      <c r="BV34" s="2">
        <v>1851.57999999999993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30.25</v>
      </c>
      <c r="BD35" s="2">
        <v>37.25</v>
      </c>
      <c r="BE35" s="2">
        <v>29.4</v>
      </c>
      <c r="BF35" s="2">
        <v>38.65</v>
      </c>
      <c r="BG35" s="2">
        <v>29.6</v>
      </c>
      <c r="BH35" s="2">
        <v>38.5</v>
      </c>
      <c r="BI35" s="2">
        <v>4.0</v>
      </c>
      <c r="BJ35" s="2">
        <v>4.0</v>
      </c>
      <c r="BK35" s="2">
        <v>28.45</v>
      </c>
      <c r="BL35" s="2">
        <v>30.6</v>
      </c>
      <c r="BM35" s="2">
        <v>29.0</v>
      </c>
      <c r="BN35" s="2">
        <v>27.9</v>
      </c>
      <c r="BO35" s="2">
        <v>27.5</v>
      </c>
      <c r="BP35" s="2">
        <v>27.25</v>
      </c>
      <c r="BQ35" s="2">
        <v>27.65</v>
      </c>
      <c r="BR35" s="2">
        <v>612.35000000000002</v>
      </c>
      <c r="BS35" s="2">
        <v>2501.5</v>
      </c>
      <c r="BT35" s="2">
        <v>970.25</v>
      </c>
      <c r="BU35" s="2"/>
      <c r="BV35" s="2">
        <v>1857.25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28.2</v>
      </c>
      <c r="BD36" s="2">
        <v>40.1</v>
      </c>
      <c r="BE36" s="2">
        <v>27.5</v>
      </c>
      <c r="BF36" s="2">
        <v>41.7</v>
      </c>
      <c r="BG36" s="2">
        <v>27.7</v>
      </c>
      <c r="BH36" s="2">
        <v>41.3</v>
      </c>
      <c r="BI36" s="2">
        <v>4.0</v>
      </c>
      <c r="BJ36" s="2">
        <v>4.0</v>
      </c>
      <c r="BK36" s="2">
        <v>28.3</v>
      </c>
      <c r="BL36" s="2">
        <v>30.3</v>
      </c>
      <c r="BM36" s="2">
        <v>28.7</v>
      </c>
      <c r="BN36" s="2">
        <v>27.7</v>
      </c>
      <c r="BO36" s="2">
        <v>27.4</v>
      </c>
      <c r="BP36" s="2">
        <v>27.1</v>
      </c>
      <c r="BQ36" s="2">
        <v>27.4</v>
      </c>
      <c r="BR36" s="2">
        <v>596.89999999999998</v>
      </c>
      <c r="BS36" s="2">
        <v>2524.90000000000009</v>
      </c>
      <c r="BT36" s="2">
        <v>954.10000000000002</v>
      </c>
      <c r="BU36" s="2"/>
      <c r="BV36" s="2">
        <v>1878.59999999999991</v>
      </c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28.8</v>
      </c>
      <c r="BD37" s="2">
        <v>39.0</v>
      </c>
      <c r="BE37" s="2">
        <v>28.050000000000001</v>
      </c>
      <c r="BF37" s="2">
        <v>40.35</v>
      </c>
      <c r="BG37" s="2">
        <v>28.3</v>
      </c>
      <c r="BH37" s="2">
        <v>39.25</v>
      </c>
      <c r="BI37" s="2">
        <v>4.0</v>
      </c>
      <c r="BJ37" s="2">
        <v>4.0</v>
      </c>
      <c r="BK37" s="2">
        <v>28.35</v>
      </c>
      <c r="BL37" s="2">
        <v>30.55</v>
      </c>
      <c r="BM37" s="2">
        <v>28.95</v>
      </c>
      <c r="BN37" s="2">
        <v>28.1</v>
      </c>
      <c r="BO37" s="2">
        <v>27.65</v>
      </c>
      <c r="BP37" s="2">
        <v>27.3</v>
      </c>
      <c r="BQ37" s="2">
        <v>27.65</v>
      </c>
      <c r="BR37" s="2">
        <v>583.85000000000002</v>
      </c>
      <c r="BS37" s="2">
        <v>2528.44999999999982</v>
      </c>
      <c r="BT37" s="2">
        <v>949.39999999999998</v>
      </c>
      <c r="BU37" s="2"/>
      <c r="BV37" s="2">
        <v>1878.20000000000005</v>
      </c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4.74</v>
      </c>
      <c r="DU37" s="2">
        <v>26.65</v>
      </c>
      <c r="DV37" s="2">
        <v>43.15</v>
      </c>
      <c r="DW37" s="2">
        <v>911.0</v>
      </c>
      <c r="DX37" s="2">
        <v>109.90000000000001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29.12</v>
      </c>
      <c r="BD38" s="2">
        <v>36.9</v>
      </c>
      <c r="BE38" s="2">
        <v>28.6</v>
      </c>
      <c r="BF38" s="2">
        <v>37.4</v>
      </c>
      <c r="BG38" s="2">
        <v>28.74</v>
      </c>
      <c r="BH38" s="2">
        <v>37.0</v>
      </c>
      <c r="BI38" s="2">
        <v>4.0</v>
      </c>
      <c r="BJ38" s="2">
        <v>4.0</v>
      </c>
      <c r="BK38" s="2">
        <v>28.86</v>
      </c>
      <c r="BL38" s="2">
        <v>31.52</v>
      </c>
      <c r="BM38" s="2">
        <v>29.58</v>
      </c>
      <c r="BN38" s="2">
        <v>28.58</v>
      </c>
      <c r="BO38" s="2">
        <v>28.14</v>
      </c>
      <c r="BP38" s="2">
        <v>27.94</v>
      </c>
      <c r="BQ38" s="2">
        <v>28.3</v>
      </c>
      <c r="BR38" s="2">
        <v>547.82000000000005</v>
      </c>
      <c r="BS38" s="2">
        <v>2649.039999999999964</v>
      </c>
      <c r="BT38" s="2">
        <v>962.44000000000005</v>
      </c>
      <c r="BU38" s="2">
        <v>542.88</v>
      </c>
      <c r="BV38" s="2">
        <v>2341.30000000000018</v>
      </c>
      <c r="BW38" s="2">
        <v>825.86000000000001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2.66</v>
      </c>
      <c r="DU38" s="2">
        <v>28.48</v>
      </c>
      <c r="DV38" s="2">
        <v>40.34</v>
      </c>
      <c r="DW38" s="2">
        <v>910.0</v>
      </c>
      <c r="DX38" s="2">
        <v>191.80000000000001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30.3</v>
      </c>
      <c r="BD39" s="2">
        <v>34.96</v>
      </c>
      <c r="BE39" s="2">
        <v>29.72</v>
      </c>
      <c r="BF39" s="2">
        <v>35.82</v>
      </c>
      <c r="BG39" s="2">
        <v>29.82</v>
      </c>
      <c r="BH39" s="2">
        <v>35.18</v>
      </c>
      <c r="BI39" s="2">
        <v>4.0</v>
      </c>
      <c r="BJ39" s="2">
        <v>3.8</v>
      </c>
      <c r="BK39" s="2">
        <v>29.32</v>
      </c>
      <c r="BL39" s="2">
        <v>31.98</v>
      </c>
      <c r="BM39" s="2">
        <v>29.94</v>
      </c>
      <c r="BN39" s="2">
        <v>29.079999999999998</v>
      </c>
      <c r="BO39" s="2">
        <v>28.44</v>
      </c>
      <c r="BP39" s="2">
        <v>28.16</v>
      </c>
      <c r="BQ39" s="2">
        <v>28.54</v>
      </c>
      <c r="BR39" s="2">
        <v>546.080000000000041</v>
      </c>
      <c r="BS39" s="2">
        <v>2663.42000000000007</v>
      </c>
      <c r="BT39" s="2">
        <v>969.5</v>
      </c>
      <c r="BU39" s="2">
        <v>0.0</v>
      </c>
      <c r="BV39" s="2">
        <v>2404.53999999999996</v>
      </c>
      <c r="BW39" s="2">
        <v>0.0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6.35</v>
      </c>
      <c r="DU39" s="2">
        <v>27.56</v>
      </c>
      <c r="DV39" s="2">
        <v>41.24</v>
      </c>
      <c r="DW39" s="2">
        <v>910.0</v>
      </c>
      <c r="DX39" s="2">
        <v>144.060000000000002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30.86</v>
      </c>
      <c r="BD40" s="2">
        <v>34.66</v>
      </c>
      <c r="BE40" s="2">
        <v>30.12</v>
      </c>
      <c r="BF40" s="2">
        <v>35.68</v>
      </c>
      <c r="BG40" s="2">
        <v>30.18</v>
      </c>
      <c r="BH40" s="2">
        <v>35.32</v>
      </c>
      <c r="BI40" s="2">
        <v>4.0</v>
      </c>
      <c r="BJ40" s="2">
        <v>3.4</v>
      </c>
      <c r="BK40" s="2">
        <v>29.4</v>
      </c>
      <c r="BL40" s="2">
        <v>32.1</v>
      </c>
      <c r="BM40" s="2">
        <v>30.14</v>
      </c>
      <c r="BN40" s="2">
        <v>28.88</v>
      </c>
      <c r="BO40" s="2">
        <v>28.4</v>
      </c>
      <c r="BP40" s="2">
        <v>28.02</v>
      </c>
      <c r="BQ40" s="2">
        <v>28.5</v>
      </c>
      <c r="BR40" s="2">
        <v>572.77999999999997</v>
      </c>
      <c r="BS40" s="2">
        <v>2629.90000000000009</v>
      </c>
      <c r="BT40" s="2">
        <v>962.48000000000002</v>
      </c>
      <c r="BU40" s="2"/>
      <c r="BV40" s="2">
        <v>2407.44000000000005</v>
      </c>
      <c r="BW40" s="2">
        <v>0.0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4.15</v>
      </c>
      <c r="DU40" s="2">
        <v>27.88</v>
      </c>
      <c r="DV40" s="2">
        <v>40.44</v>
      </c>
      <c r="DW40" s="2">
        <v>910.0</v>
      </c>
      <c r="DX40" s="2">
        <v>156.91999999999999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31.050000000000001</v>
      </c>
      <c r="BD41" s="2">
        <v>33.2</v>
      </c>
      <c r="BE41" s="2">
        <v>30.45</v>
      </c>
      <c r="BF41" s="2">
        <v>33.0</v>
      </c>
      <c r="BG41" s="2">
        <v>30.75</v>
      </c>
      <c r="BH41" s="2">
        <v>32.65</v>
      </c>
      <c r="BI41" s="2">
        <v>5.0</v>
      </c>
      <c r="BJ41" s="2">
        <v>4.0</v>
      </c>
      <c r="BK41" s="2">
        <v>32.55</v>
      </c>
      <c r="BL41" s="2">
        <v>33.65</v>
      </c>
      <c r="BM41" s="2">
        <v>33.75</v>
      </c>
      <c r="BN41" s="2">
        <v>30.8</v>
      </c>
      <c r="BO41" s="2">
        <v>30.45</v>
      </c>
      <c r="BP41" s="2">
        <v>30.15</v>
      </c>
      <c r="BQ41" s="2">
        <v>30.35</v>
      </c>
      <c r="BR41" s="2">
        <v>622.29999999999995</v>
      </c>
      <c r="BS41" s="2">
        <v>2718.75</v>
      </c>
      <c r="BT41" s="2">
        <v>1092.90000000000009</v>
      </c>
      <c r="BU41" s="2">
        <v>773.35000000000002</v>
      </c>
      <c r="BV41" s="2">
        <v>30449.65000000000146</v>
      </c>
      <c r="BW41" s="2">
        <v>1135.65000000000009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5.36</v>
      </c>
      <c r="DU41" s="2">
        <v>30.2</v>
      </c>
      <c r="DV41" s="2">
        <v>35.95</v>
      </c>
      <c r="DW41" s="2">
        <v>908.0</v>
      </c>
      <c r="DX41" s="2">
        <v>179.15000000000001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32.020000000000003</v>
      </c>
      <c r="BD42" s="2">
        <v>31.62</v>
      </c>
      <c r="BE42" s="2">
        <v>31.38</v>
      </c>
      <c r="BF42" s="2">
        <v>31.78</v>
      </c>
      <c r="BG42" s="2">
        <v>31.6</v>
      </c>
      <c r="BH42" s="2">
        <v>31.34</v>
      </c>
      <c r="BI42" s="2">
        <v>5.0</v>
      </c>
      <c r="BJ42" s="2">
        <v>4.0</v>
      </c>
      <c r="BK42" s="2">
        <v>32.72</v>
      </c>
      <c r="BL42" s="2">
        <v>34.039999999999999</v>
      </c>
      <c r="BM42" s="2">
        <v>34.079999999999998</v>
      </c>
      <c r="BN42" s="2">
        <v>31.02</v>
      </c>
      <c r="BO42" s="2">
        <v>30.72</v>
      </c>
      <c r="BP42" s="2">
        <v>30.36</v>
      </c>
      <c r="BQ42" s="2">
        <v>30.58</v>
      </c>
      <c r="BR42" s="2">
        <v>634.98000000000002</v>
      </c>
      <c r="BS42" s="2">
        <v>2764.67999999999984</v>
      </c>
      <c r="BT42" s="2">
        <v>1138.68000000000006</v>
      </c>
      <c r="BU42" s="2">
        <v>789.39999999999998</v>
      </c>
      <c r="BV42" s="2">
        <v>29144.56000000000131</v>
      </c>
      <c r="BW42" s="2">
        <v>1156.68000000000006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3.28</v>
      </c>
      <c r="DU42" s="2">
        <v>30.18</v>
      </c>
      <c r="DV42" s="2">
        <v>36.039999999999999</v>
      </c>
      <c r="DW42" s="2">
        <v>908.0</v>
      </c>
      <c r="DX42" s="2">
        <v>167.91999999999999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29.35</v>
      </c>
      <c r="AK43" s="2">
        <v>29.5</v>
      </c>
      <c r="AL43" s="2">
        <v>29.35</v>
      </c>
      <c r="AM43" s="2">
        <v>29.25</v>
      </c>
      <c r="AN43" s="2">
        <v>29.15</v>
      </c>
      <c r="AO43" s="2">
        <v>29.1</v>
      </c>
      <c r="AP43" s="2">
        <v>28.95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32.68</v>
      </c>
      <c r="BD43" s="2">
        <v>30.62</v>
      </c>
      <c r="BE43" s="2">
        <v>31.9</v>
      </c>
      <c r="BF43" s="2">
        <v>31.22</v>
      </c>
      <c r="BG43" s="2">
        <v>32.18</v>
      </c>
      <c r="BH43" s="2">
        <v>30.66</v>
      </c>
      <c r="BI43" s="2">
        <v>5.0</v>
      </c>
      <c r="BJ43" s="2">
        <v>4.0</v>
      </c>
      <c r="BK43" s="2">
        <v>32.78</v>
      </c>
      <c r="BL43" s="2">
        <v>34.12</v>
      </c>
      <c r="BM43" s="2">
        <v>34.32</v>
      </c>
      <c r="BN43" s="2">
        <v>31.0</v>
      </c>
      <c r="BO43" s="2">
        <v>30.6</v>
      </c>
      <c r="BP43" s="2">
        <v>30.14</v>
      </c>
      <c r="BQ43" s="2">
        <v>30.32</v>
      </c>
      <c r="BR43" s="2">
        <v>658.39999999999998</v>
      </c>
      <c r="BS43" s="2">
        <v>2828.42000000000007</v>
      </c>
      <c r="BT43" s="2">
        <v>1179.59999999999991</v>
      </c>
      <c r="BU43" s="2">
        <v>817.27999999999997</v>
      </c>
      <c r="BV43" s="2">
        <v>22364.97999999999956</v>
      </c>
      <c r="BW43" s="2">
        <v>1205.55999999999995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2.93</v>
      </c>
      <c r="DU43" s="2">
        <v>30.82</v>
      </c>
      <c r="DV43" s="2">
        <v>35.16</v>
      </c>
      <c r="DW43" s="2">
        <v>908.0</v>
      </c>
      <c r="DX43" s="2">
        <v>117.48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29.66</v>
      </c>
      <c r="AK44" s="2">
        <v>29.86</v>
      </c>
      <c r="AL44" s="2">
        <v>29.78</v>
      </c>
      <c r="AM44" s="2">
        <v>29.58</v>
      </c>
      <c r="AN44" s="2">
        <v>29.32</v>
      </c>
      <c r="AO44" s="2">
        <v>29.26</v>
      </c>
      <c r="AP44" s="2">
        <v>29.14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33.020000000000003</v>
      </c>
      <c r="BD44" s="2">
        <v>29.74</v>
      </c>
      <c r="BE44" s="2">
        <v>32.18</v>
      </c>
      <c r="BF44" s="2">
        <v>30.8</v>
      </c>
      <c r="BG44" s="2">
        <v>32.58</v>
      </c>
      <c r="BH44" s="2">
        <v>30.059999999999999</v>
      </c>
      <c r="BI44" s="2">
        <v>5.0</v>
      </c>
      <c r="BJ44" s="2">
        <v>4.0</v>
      </c>
      <c r="BK44" s="2">
        <v>33.039999999999999</v>
      </c>
      <c r="BL44" s="2">
        <v>34.16</v>
      </c>
      <c r="BM44" s="2">
        <v>34.9</v>
      </c>
      <c r="BN44" s="2">
        <v>30.96</v>
      </c>
      <c r="BO44" s="2">
        <v>30.8</v>
      </c>
      <c r="BP44" s="2">
        <v>30.24</v>
      </c>
      <c r="BQ44" s="2">
        <v>30.44</v>
      </c>
      <c r="BR44" s="2">
        <v>664.019999999999982</v>
      </c>
      <c r="BS44" s="2">
        <v>2914.34000000000015</v>
      </c>
      <c r="BT44" s="2">
        <v>1214.77999999999997</v>
      </c>
      <c r="BU44" s="2">
        <v>856.89999999999998</v>
      </c>
      <c r="BV44" s="2">
        <v>28433.54000000000087</v>
      </c>
      <c r="BW44" s="2">
        <v>1270.29999999999995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3.87</v>
      </c>
      <c r="DU44" s="2">
        <v>30.56</v>
      </c>
      <c r="DV44" s="2">
        <v>37.32</v>
      </c>
      <c r="DW44" s="2">
        <v>908.0</v>
      </c>
      <c r="DX44" s="2">
        <v>195.91999999999999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29.84</v>
      </c>
      <c r="AK45" s="2">
        <v>30.059999999999999</v>
      </c>
      <c r="AL45" s="2">
        <v>30.059999999999999</v>
      </c>
      <c r="AM45" s="2">
        <v>29.84</v>
      </c>
      <c r="AN45" s="2">
        <v>29.54</v>
      </c>
      <c r="AO45" s="2">
        <v>29.38</v>
      </c>
      <c r="AP45" s="2">
        <v>29.34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33.16</v>
      </c>
      <c r="BD45" s="2">
        <v>30.7</v>
      </c>
      <c r="BE45" s="2">
        <v>32.24</v>
      </c>
      <c r="BF45" s="2">
        <v>31.98</v>
      </c>
      <c r="BG45" s="2">
        <v>32.72</v>
      </c>
      <c r="BH45" s="2">
        <v>31.36</v>
      </c>
      <c r="BI45" s="2">
        <v>5.4</v>
      </c>
      <c r="BJ45" s="2">
        <v>4.0</v>
      </c>
      <c r="BK45" s="2">
        <v>33.16</v>
      </c>
      <c r="BL45" s="2">
        <v>33.86</v>
      </c>
      <c r="BM45" s="2">
        <v>37.86</v>
      </c>
      <c r="BN45" s="2">
        <v>30.56</v>
      </c>
      <c r="BO45" s="2">
        <v>30.34</v>
      </c>
      <c r="BP45" s="2">
        <v>29.7</v>
      </c>
      <c r="BQ45" s="2">
        <v>30.02</v>
      </c>
      <c r="BR45" s="2">
        <v>633.84000000000003</v>
      </c>
      <c r="BS45" s="2">
        <v>2976.96000000000004</v>
      </c>
      <c r="BT45" s="2">
        <v>1246.42000000000007</v>
      </c>
      <c r="BU45" s="2">
        <v>884.38</v>
      </c>
      <c r="BV45" s="2">
        <v>29812.41999999999825</v>
      </c>
      <c r="BW45" s="2">
        <v>1320.33999999999992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7.06</v>
      </c>
      <c r="DU45" s="2">
        <v>29.54</v>
      </c>
      <c r="DV45" s="2">
        <v>41.76</v>
      </c>
      <c r="DW45" s="2">
        <v>908.0</v>
      </c>
      <c r="DX45" s="2">
        <v>291.63999999999999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29.62</v>
      </c>
      <c r="AK46" s="2">
        <v>29.84</v>
      </c>
      <c r="AL46" s="2">
        <v>30.039999999999999</v>
      </c>
      <c r="AM46" s="2">
        <v>29.66</v>
      </c>
      <c r="AN46" s="2">
        <v>29.22</v>
      </c>
      <c r="AO46" s="2">
        <v>29.26</v>
      </c>
      <c r="AP46" s="2">
        <v>29.12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33.12</v>
      </c>
      <c r="BD46" s="2">
        <v>32.1</v>
      </c>
      <c r="BE46" s="2">
        <v>32.1</v>
      </c>
      <c r="BF46" s="2">
        <v>33.44</v>
      </c>
      <c r="BG46" s="2">
        <v>32.64</v>
      </c>
      <c r="BH46" s="2">
        <v>32.94</v>
      </c>
      <c r="BI46" s="2">
        <v>5.8</v>
      </c>
      <c r="BJ46" s="2">
        <v>4.0</v>
      </c>
      <c r="BK46" s="2">
        <v>33.98</v>
      </c>
      <c r="BL46" s="2">
        <v>33.48</v>
      </c>
      <c r="BM46" s="2">
        <v>40.3</v>
      </c>
      <c r="BN46" s="2">
        <v>30.24</v>
      </c>
      <c r="BO46" s="2">
        <v>30.26</v>
      </c>
      <c r="BP46" s="2">
        <v>29.68</v>
      </c>
      <c r="BQ46" s="2">
        <v>29.7</v>
      </c>
      <c r="BR46" s="2">
        <v>644.77999999999997</v>
      </c>
      <c r="BS46" s="2">
        <v>2993.73999999999978</v>
      </c>
      <c r="BT46" s="2">
        <v>1240.79999999999995</v>
      </c>
      <c r="BU46" s="2">
        <v>898.13999999999999</v>
      </c>
      <c r="BV46" s="2">
        <v>28270.41999999999825</v>
      </c>
      <c r="BW46" s="2">
        <v>1347.079999999999927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7.16</v>
      </c>
      <c r="DU46" s="2">
        <v>29.42</v>
      </c>
      <c r="DV46" s="2">
        <v>43.039999999999999</v>
      </c>
      <c r="DW46" s="2">
        <v>908.0</v>
      </c>
      <c r="DX46" s="2">
        <v>305.019999999999982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29.42</v>
      </c>
      <c r="AL47" s="2">
        <v>29.78</v>
      </c>
      <c r="AM47" s="2">
        <v>29.26</v>
      </c>
      <c r="AN47" s="2">
        <v>28.8</v>
      </c>
      <c r="AO47" s="2">
        <v>28.92</v>
      </c>
      <c r="AP47" s="2">
        <v>28.66</v>
      </c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29.42</v>
      </c>
      <c r="AK48" s="2">
        <v>29.62</v>
      </c>
      <c r="AL48" s="2">
        <v>29.74</v>
      </c>
      <c r="AM48" s="2">
        <v>29.44</v>
      </c>
      <c r="AN48" s="2">
        <v>29.1</v>
      </c>
      <c r="AO48" s="2">
        <v>28.98</v>
      </c>
      <c r="AP48" s="2">
        <v>28.9</v>
      </c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29.0</v>
      </c>
      <c r="AK49" s="2">
        <v>29.26</v>
      </c>
      <c r="AL49" s="2">
        <v>29.6</v>
      </c>
      <c r="AM49" s="2">
        <v>29.039999999999999</v>
      </c>
      <c r="AN49" s="2">
        <v>28.8</v>
      </c>
      <c r="AO49" s="2">
        <v>28.98</v>
      </c>
      <c r="AP49" s="2">
        <v>28.6</v>
      </c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29.24</v>
      </c>
      <c r="AK50" s="2">
        <v>29.46</v>
      </c>
      <c r="AL50" s="2">
        <v>29.76</v>
      </c>
      <c r="AM50" s="2">
        <v>29.38</v>
      </c>
      <c r="AN50" s="2">
        <v>28.8</v>
      </c>
      <c r="AO50" s="2">
        <v>28.72</v>
      </c>
      <c r="AP50" s="2">
        <v>28.68</v>
      </c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29.66</v>
      </c>
      <c r="AK51" s="2">
        <v>29.86</v>
      </c>
      <c r="AL51" s="2">
        <v>30.039999999999999</v>
      </c>
      <c r="AM51" s="2">
        <v>29.62</v>
      </c>
      <c r="AN51" s="2">
        <v>29.26</v>
      </c>
      <c r="AO51" s="2">
        <v>29.2</v>
      </c>
      <c r="AP51" s="2">
        <v>29.02</v>
      </c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29.74</v>
      </c>
      <c r="AK52" s="2">
        <v>29.88</v>
      </c>
      <c r="AL52" s="2">
        <v>30.079999999999998</v>
      </c>
      <c r="AM52" s="2">
        <v>29.64</v>
      </c>
      <c r="AN52" s="2">
        <v>29.28</v>
      </c>
      <c r="AO52" s="2">
        <v>29.28</v>
      </c>
      <c r="AP52" s="2">
        <v>29.059999999999999</v>
      </c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30.42</v>
      </c>
      <c r="AK53" s="2">
        <v>30.6</v>
      </c>
      <c r="AL53" s="2">
        <v>30.64</v>
      </c>
      <c r="AM53" s="2">
        <v>30.38</v>
      </c>
      <c r="AN53" s="2">
        <v>29.92</v>
      </c>
      <c r="AO53" s="2">
        <v>29.7</v>
      </c>
      <c r="AP53" s="2">
        <v>29.66</v>
      </c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30.7</v>
      </c>
      <c r="AK54" s="2">
        <v>30.9</v>
      </c>
      <c r="AL54" s="2">
        <v>30.9</v>
      </c>
      <c r="AM54" s="2">
        <v>30.6</v>
      </c>
      <c r="AN54" s="2">
        <v>30.1</v>
      </c>
      <c r="AO54" s="2">
        <v>29.9</v>
      </c>
      <c r="AP54" s="2">
        <v>29.9</v>
      </c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30.8</v>
      </c>
      <c r="BD55" s="2">
        <v>40.1</v>
      </c>
      <c r="BE55" s="2">
        <v>30.050000000000001</v>
      </c>
      <c r="BF55" s="2">
        <v>41.25</v>
      </c>
      <c r="BG55" s="2">
        <v>30.95</v>
      </c>
      <c r="BH55" s="2">
        <v>39.85</v>
      </c>
      <c r="BI55" s="2">
        <v>17.5</v>
      </c>
      <c r="BJ55" s="2">
        <v>4.0</v>
      </c>
      <c r="BK55" s="2">
        <v>34.2</v>
      </c>
      <c r="BL55" s="2">
        <v>30.1</v>
      </c>
      <c r="BM55" s="2">
        <v>34.049999999999997</v>
      </c>
      <c r="BN55" s="2">
        <v>30.35</v>
      </c>
      <c r="BO55" s="2">
        <v>30.65</v>
      </c>
      <c r="BP55" s="2">
        <v>29.55</v>
      </c>
      <c r="BQ55" s="2">
        <v>29.95</v>
      </c>
      <c r="BR55" s="2">
        <v>710.10000000000002</v>
      </c>
      <c r="BS55" s="2">
        <v>2516.050000000000182</v>
      </c>
      <c r="BT55" s="2">
        <v>1335.95000000000005</v>
      </c>
      <c r="BU55" s="2">
        <v>958.60000000000002</v>
      </c>
      <c r="BV55" s="2">
        <v>9585.049999999999272</v>
      </c>
      <c r="BW55" s="2">
        <v>1565.34999999999991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11.84</v>
      </c>
      <c r="DU55" s="2">
        <v>28.15</v>
      </c>
      <c r="DV55" s="2">
        <v>49.049999999999997</v>
      </c>
      <c r="DW55" s="2">
        <v>908.0</v>
      </c>
      <c r="DX55" s="2">
        <v>321.10000000000002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31.63</v>
      </c>
      <c r="BD56" s="2">
        <v>38.5</v>
      </c>
      <c r="BE56" s="2">
        <v>30.93</v>
      </c>
      <c r="BF56" s="2">
        <v>39.67</v>
      </c>
      <c r="BG56" s="2">
        <v>31.87</v>
      </c>
      <c r="BH56" s="2">
        <v>38.17</v>
      </c>
      <c r="BI56" s="2">
        <v>8.67</v>
      </c>
      <c r="BJ56" s="2">
        <v>3.67</v>
      </c>
      <c r="BK56" s="2">
        <v>33.5</v>
      </c>
      <c r="BL56" s="2">
        <v>30.2</v>
      </c>
      <c r="BM56" s="2">
        <v>34.17</v>
      </c>
      <c r="BN56" s="2">
        <v>30.53</v>
      </c>
      <c r="BO56" s="2">
        <v>30.23</v>
      </c>
      <c r="BP56" s="2">
        <v>29.6</v>
      </c>
      <c r="BQ56" s="2">
        <v>29.87</v>
      </c>
      <c r="BR56" s="2">
        <v>553.70000000000005</v>
      </c>
      <c r="BS56" s="2">
        <v>2041.5</v>
      </c>
      <c r="BT56" s="2">
        <v>1064.069999999999936</v>
      </c>
      <c r="BU56" s="2">
        <v>745.42999999999995</v>
      </c>
      <c r="BV56" s="2">
        <v>5552.93000000000029</v>
      </c>
      <c r="BW56" s="2">
        <v>1217.76999999999998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10.43</v>
      </c>
      <c r="DU56" s="2">
        <v>27.9</v>
      </c>
      <c r="DV56" s="2">
        <v>49.5</v>
      </c>
      <c r="DW56" s="2">
        <v>908.0</v>
      </c>
      <c r="DX56" s="2">
        <v>275.029999999999973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31.2</v>
      </c>
      <c r="BD57" s="2">
        <v>39.1</v>
      </c>
      <c r="BE57" s="2">
        <v>30.4</v>
      </c>
      <c r="BF57" s="2">
        <v>40.3</v>
      </c>
      <c r="BG57" s="2">
        <v>31.4</v>
      </c>
      <c r="BH57" s="2">
        <v>39.0</v>
      </c>
      <c r="BI57" s="2">
        <v>16.0</v>
      </c>
      <c r="BJ57" s="2">
        <v>4.0</v>
      </c>
      <c r="BK57" s="2">
        <v>33.0</v>
      </c>
      <c r="BL57" s="2">
        <v>29.8</v>
      </c>
      <c r="BM57" s="2">
        <v>33.5</v>
      </c>
      <c r="BN57" s="2">
        <v>29.9</v>
      </c>
      <c r="BO57" s="2">
        <v>29.8</v>
      </c>
      <c r="BP57" s="2">
        <v>29.35</v>
      </c>
      <c r="BQ57" s="2">
        <v>29.7</v>
      </c>
      <c r="BR57" s="2">
        <v>627.29999999999995</v>
      </c>
      <c r="BS57" s="2">
        <v>2121.5</v>
      </c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7.96</v>
      </c>
      <c r="DU57" s="2">
        <v>28.1</v>
      </c>
      <c r="DV57" s="2">
        <v>49.55</v>
      </c>
      <c r="DW57" s="2">
        <v>908.0</v>
      </c>
      <c r="DX57" s="2">
        <v>270.85000000000002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31.45</v>
      </c>
      <c r="BD58" s="2">
        <v>39.0</v>
      </c>
      <c r="BE58" s="2">
        <v>30.75</v>
      </c>
      <c r="BF58" s="2">
        <v>40.2</v>
      </c>
      <c r="BG58" s="2">
        <v>31.65</v>
      </c>
      <c r="BH58" s="2">
        <v>39.0</v>
      </c>
      <c r="BI58" s="2">
        <v>16.0</v>
      </c>
      <c r="BJ58" s="2">
        <v>4.0</v>
      </c>
      <c r="BK58" s="2">
        <v>32.9</v>
      </c>
      <c r="BL58" s="2">
        <v>30.1</v>
      </c>
      <c r="BM58" s="2">
        <v>33.57</v>
      </c>
      <c r="BN58" s="2">
        <v>30.23</v>
      </c>
      <c r="BO58" s="2">
        <v>30.13</v>
      </c>
      <c r="BP58" s="2">
        <v>29.57</v>
      </c>
      <c r="BQ58" s="2">
        <v>29.9</v>
      </c>
      <c r="BR58" s="2">
        <v>605.70000000000005</v>
      </c>
      <c r="BS58" s="2">
        <v>2015.099999999999909</v>
      </c>
      <c r="BT58" s="2">
        <v>1180.049999999999955</v>
      </c>
      <c r="BU58" s="2">
        <v>835.89999999999998</v>
      </c>
      <c r="BV58" s="2">
        <v>7660.89999999999964</v>
      </c>
      <c r="BW58" s="2">
        <v>1461.34999999999991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6.35</v>
      </c>
      <c r="DU58" s="2">
        <v>28.67</v>
      </c>
      <c r="DV58" s="2">
        <v>47.97</v>
      </c>
      <c r="DW58" s="2">
        <v>908.0</v>
      </c>
      <c r="DX58" s="2">
        <v>252.030000000000001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/>
      <c r="BD59" s="2"/>
      <c r="BE59" s="2"/>
      <c r="BF59" s="2"/>
      <c r="BG59" s="2"/>
      <c r="BH59" s="2"/>
      <c r="BI59" s="2"/>
      <c r="BJ59" s="2"/>
      <c r="BK59" s="2">
        <v>32.43</v>
      </c>
      <c r="BL59" s="2">
        <v>29.3</v>
      </c>
      <c r="BM59" s="2">
        <v>33.1</v>
      </c>
      <c r="BN59" s="2">
        <v>29.5</v>
      </c>
      <c r="BO59" s="2">
        <v>29.6</v>
      </c>
      <c r="BP59" s="2">
        <v>28.88</v>
      </c>
      <c r="BQ59" s="2">
        <v>28.98</v>
      </c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8.28</v>
      </c>
      <c r="DU59" s="2">
        <v>28.15</v>
      </c>
      <c r="DV59" s="2">
        <v>48.35</v>
      </c>
      <c r="DW59" s="2">
        <v>908.0</v>
      </c>
      <c r="DX59" s="2">
        <v>274.38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/>
      <c r="BD60" s="2"/>
      <c r="BE60" s="2"/>
      <c r="BF60" s="2"/>
      <c r="BG60" s="2"/>
      <c r="BH60" s="2"/>
      <c r="BI60" s="2"/>
      <c r="BJ60" s="2"/>
      <c r="BK60" s="2">
        <v>32.18</v>
      </c>
      <c r="BL60" s="2">
        <v>29.64</v>
      </c>
      <c r="BM60" s="2">
        <v>32.8</v>
      </c>
      <c r="BN60" s="2">
        <v>29.7</v>
      </c>
      <c r="BO60" s="2">
        <v>29.76</v>
      </c>
      <c r="BP60" s="2">
        <v>29.32</v>
      </c>
      <c r="BQ60" s="2">
        <v>29.26</v>
      </c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10.62</v>
      </c>
      <c r="DU60" s="2">
        <v>27.78</v>
      </c>
      <c r="DV60" s="2">
        <v>48.98</v>
      </c>
      <c r="DW60" s="2">
        <v>908.0</v>
      </c>
      <c r="DX60" s="2">
        <v>281.31999999999999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31.9</v>
      </c>
      <c r="BD61" s="2">
        <v>37.87</v>
      </c>
      <c r="BE61" s="2">
        <v>31.47</v>
      </c>
      <c r="BF61" s="2">
        <v>38.8</v>
      </c>
      <c r="BG61" s="2">
        <v>31.97</v>
      </c>
      <c r="BH61" s="2">
        <v>38.43</v>
      </c>
      <c r="BI61" s="2">
        <v>7.0</v>
      </c>
      <c r="BJ61" s="2">
        <v>3.33</v>
      </c>
      <c r="BK61" s="2">
        <v>32.12</v>
      </c>
      <c r="BL61" s="2">
        <v>30.079999999999998</v>
      </c>
      <c r="BM61" s="2">
        <v>32.68</v>
      </c>
      <c r="BN61" s="2">
        <v>30.079999999999998</v>
      </c>
      <c r="BO61" s="2">
        <v>29.8</v>
      </c>
      <c r="BP61" s="2">
        <v>29.46</v>
      </c>
      <c r="BQ61" s="2">
        <v>29.88</v>
      </c>
      <c r="BR61" s="2">
        <v>438.67000000000002</v>
      </c>
      <c r="BS61" s="2">
        <v>1404.069999999999936</v>
      </c>
      <c r="BT61" s="2">
        <v>852.92999999999995</v>
      </c>
      <c r="BU61" s="2">
        <v>550.20000000000005</v>
      </c>
      <c r="BV61" s="2">
        <v>3663.63000000000011</v>
      </c>
      <c r="BW61" s="2">
        <v>2067.0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4.86</v>
      </c>
      <c r="DU61" s="2">
        <v>27.64</v>
      </c>
      <c r="DV61" s="2">
        <v>49.64</v>
      </c>
      <c r="DW61" s="2">
        <v>908.0</v>
      </c>
      <c r="DX61" s="2">
        <v>237.56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32.28</v>
      </c>
      <c r="BD62" s="2">
        <v>37.75</v>
      </c>
      <c r="BE62" s="2">
        <v>31.68</v>
      </c>
      <c r="BF62" s="2">
        <v>38.33</v>
      </c>
      <c r="BG62" s="2">
        <v>32.23</v>
      </c>
      <c r="BH62" s="2">
        <v>37.48</v>
      </c>
      <c r="BI62" s="2">
        <v>13.0</v>
      </c>
      <c r="BJ62" s="2">
        <v>4.75</v>
      </c>
      <c r="BK62" s="2">
        <v>32.45</v>
      </c>
      <c r="BL62" s="2">
        <v>30.2</v>
      </c>
      <c r="BM62" s="2">
        <v>32.88</v>
      </c>
      <c r="BN62" s="2">
        <v>30.2</v>
      </c>
      <c r="BO62" s="2">
        <v>30.15</v>
      </c>
      <c r="BP62" s="2">
        <v>29.58</v>
      </c>
      <c r="BQ62" s="2">
        <v>29.88</v>
      </c>
      <c r="BR62" s="2">
        <v>586.85000000000002</v>
      </c>
      <c r="BS62" s="2">
        <v>1629.29999999999995</v>
      </c>
      <c r="BT62" s="2">
        <v>1075.73000000000002</v>
      </c>
      <c r="BU62" s="2">
        <v>634.79999999999995</v>
      </c>
      <c r="BV62" s="2">
        <v>5395.13000000000011</v>
      </c>
      <c r="BW62" s="2">
        <v>3799.69999999999982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4.37</v>
      </c>
      <c r="DU62" s="2">
        <v>28.23</v>
      </c>
      <c r="DV62" s="2">
        <v>48.38</v>
      </c>
      <c r="DW62" s="2">
        <v>908.0</v>
      </c>
      <c r="DX62" s="2">
        <v>291.88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29.94</v>
      </c>
      <c r="AC63" s="2">
        <v>40.94</v>
      </c>
      <c r="AD63" s="2">
        <v>29.74</v>
      </c>
      <c r="AE63" s="2">
        <v>41.060000000000002</v>
      </c>
      <c r="AF63" s="2">
        <v>29.46</v>
      </c>
      <c r="AG63" s="2">
        <v>41.94</v>
      </c>
      <c r="AH63" s="2">
        <v>2.4</v>
      </c>
      <c r="AI63" s="2">
        <v>3.0</v>
      </c>
      <c r="AJ63" s="2"/>
      <c r="AK63" s="2"/>
      <c r="AL63" s="2"/>
      <c r="AM63" s="2"/>
      <c r="AN63" s="2"/>
      <c r="AO63" s="2"/>
      <c r="AP63" s="2"/>
      <c r="AQ63" s="2">
        <v>530.019999999999982</v>
      </c>
      <c r="AR63" s="2">
        <v>698.74000000000001</v>
      </c>
      <c r="AS63" s="2">
        <v>505.98000000000002</v>
      </c>
      <c r="AT63" s="2">
        <v>278.66000000000003</v>
      </c>
      <c r="AU63" s="2">
        <v>1295.59999999999991</v>
      </c>
      <c r="AV63" s="2">
        <v>1831.46000000000004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31.93</v>
      </c>
      <c r="BD63" s="2">
        <v>38.07</v>
      </c>
      <c r="BE63" s="2">
        <v>31.3</v>
      </c>
      <c r="BF63" s="2">
        <v>39.13</v>
      </c>
      <c r="BG63" s="2">
        <v>31.9</v>
      </c>
      <c r="BH63" s="2">
        <v>38.17</v>
      </c>
      <c r="BI63" s="2">
        <v>12.0</v>
      </c>
      <c r="BJ63" s="2">
        <v>5.0</v>
      </c>
      <c r="BK63" s="2">
        <v>33.030000000000001</v>
      </c>
      <c r="BL63" s="2">
        <v>30.47</v>
      </c>
      <c r="BM63" s="2">
        <v>33.5</v>
      </c>
      <c r="BN63" s="2">
        <v>30.43</v>
      </c>
      <c r="BO63" s="2">
        <v>30.23</v>
      </c>
      <c r="BP63" s="2">
        <v>29.7</v>
      </c>
      <c r="BQ63" s="2">
        <v>30.17</v>
      </c>
      <c r="BR63" s="2">
        <v>540.42999999999995</v>
      </c>
      <c r="BS63" s="2">
        <v>1749.23000000000002</v>
      </c>
      <c r="BT63" s="2">
        <v>1045.29999999999995</v>
      </c>
      <c r="BU63" s="2">
        <v>631.92999999999995</v>
      </c>
      <c r="BV63" s="2">
        <v>4439.86999999999989</v>
      </c>
      <c r="BW63" s="2">
        <v>1238.63000000000011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4.45</v>
      </c>
      <c r="DU63" s="2">
        <v>27.9</v>
      </c>
      <c r="DV63" s="2">
        <v>48.9</v>
      </c>
      <c r="DW63" s="2">
        <v>908.0</v>
      </c>
      <c r="DX63" s="2">
        <v>72.069999999999993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30.68</v>
      </c>
      <c r="AC64" s="2">
        <v>39.7</v>
      </c>
      <c r="AD64" s="2">
        <v>30.5</v>
      </c>
      <c r="AE64" s="2">
        <v>39.76</v>
      </c>
      <c r="AF64" s="2">
        <v>30.24</v>
      </c>
      <c r="AG64" s="2">
        <v>40.7</v>
      </c>
      <c r="AH64" s="2">
        <v>2.0</v>
      </c>
      <c r="AI64" s="2">
        <v>3.0</v>
      </c>
      <c r="AJ64" s="2"/>
      <c r="AK64" s="2"/>
      <c r="AL64" s="2"/>
      <c r="AM64" s="2"/>
      <c r="AN64" s="2"/>
      <c r="AO64" s="2"/>
      <c r="AP64" s="2"/>
      <c r="AQ64" s="2">
        <v>507.92000000000002</v>
      </c>
      <c r="AR64" s="2">
        <v>669.96000000000004</v>
      </c>
      <c r="AS64" s="2">
        <v>496.24000000000001</v>
      </c>
      <c r="AT64" s="2">
        <v>263.04000000000002</v>
      </c>
      <c r="AU64" s="2">
        <v>1215.61999999999989</v>
      </c>
      <c r="AV64" s="2">
        <v>1692.25999999999999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31.97</v>
      </c>
      <c r="BD64" s="2">
        <v>37.83</v>
      </c>
      <c r="BE64" s="2">
        <v>31.2</v>
      </c>
      <c r="BF64" s="2">
        <v>39.43</v>
      </c>
      <c r="BG64" s="2">
        <v>31.87</v>
      </c>
      <c r="BH64" s="2">
        <v>38.4</v>
      </c>
      <c r="BI64" s="2">
        <v>11.0</v>
      </c>
      <c r="BJ64" s="2">
        <v>6.33</v>
      </c>
      <c r="BK64" s="2">
        <v>33.37</v>
      </c>
      <c r="BL64" s="2">
        <v>30.4</v>
      </c>
      <c r="BM64" s="2">
        <v>34.4</v>
      </c>
      <c r="BN64" s="2">
        <v>30.33</v>
      </c>
      <c r="BO64" s="2">
        <v>30.33</v>
      </c>
      <c r="BP64" s="2">
        <v>29.93</v>
      </c>
      <c r="BQ64" s="2">
        <v>30.17</v>
      </c>
      <c r="BR64" s="2">
        <v>477.76999999999998</v>
      </c>
      <c r="BS64" s="2">
        <v>1628.47000000000003</v>
      </c>
      <c r="BT64" s="2">
        <v>3168.0300000000002</v>
      </c>
      <c r="BU64" s="2">
        <v>569.52999999999997</v>
      </c>
      <c r="BV64" s="2">
        <v>3998.26999999999998</v>
      </c>
      <c r="BW64" s="2">
        <v>2445.32999999999993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4.2</v>
      </c>
      <c r="DU64" s="2">
        <v>27.8</v>
      </c>
      <c r="DV64" s="2">
        <v>49.5</v>
      </c>
      <c r="DW64" s="2">
        <v>908.0</v>
      </c>
      <c r="DX64" s="2">
        <v>259.87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30.86</v>
      </c>
      <c r="AC65" s="2">
        <v>39.46</v>
      </c>
      <c r="AD65" s="2">
        <v>30.68</v>
      </c>
      <c r="AE65" s="2">
        <v>39.56</v>
      </c>
      <c r="AF65" s="2">
        <v>30.4</v>
      </c>
      <c r="AG65" s="2">
        <v>40.34</v>
      </c>
      <c r="AH65" s="2">
        <v>2.0</v>
      </c>
      <c r="AI65" s="2">
        <v>2.0</v>
      </c>
      <c r="AJ65" s="2"/>
      <c r="AK65" s="2"/>
      <c r="AL65" s="2"/>
      <c r="AM65" s="2"/>
      <c r="AN65" s="2"/>
      <c r="AO65" s="2"/>
      <c r="AP65" s="2"/>
      <c r="AQ65" s="2">
        <v>376.42000000000002</v>
      </c>
      <c r="AR65" s="2">
        <v>519.82000000000005</v>
      </c>
      <c r="AS65" s="2">
        <v>415.66000000000003</v>
      </c>
      <c r="AT65" s="2">
        <v>221.53999999999999</v>
      </c>
      <c r="AU65" s="2">
        <v>990.84000000000003</v>
      </c>
      <c r="AV65" s="2">
        <v>1323.20000000000005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30.92</v>
      </c>
      <c r="AC66" s="2">
        <v>39.9</v>
      </c>
      <c r="AD66" s="2">
        <v>30.92</v>
      </c>
      <c r="AE66" s="2">
        <v>40.039999999999999</v>
      </c>
      <c r="AF66" s="2">
        <v>30.64</v>
      </c>
      <c r="AG66" s="2">
        <v>40.62</v>
      </c>
      <c r="AH66" s="2">
        <v>2.0</v>
      </c>
      <c r="AI66" s="2">
        <v>2.0</v>
      </c>
      <c r="AJ66" s="2"/>
      <c r="AK66" s="2"/>
      <c r="AL66" s="2"/>
      <c r="AM66" s="2"/>
      <c r="AN66" s="2"/>
      <c r="AO66" s="2"/>
      <c r="AP66" s="2"/>
      <c r="AQ66" s="2">
        <v>274.63999999999999</v>
      </c>
      <c r="AR66" s="2">
        <v>418.44</v>
      </c>
      <c r="AS66" s="2">
        <v>342.81999999999999</v>
      </c>
      <c r="AT66" s="2">
        <v>186.31999999999999</v>
      </c>
      <c r="AU66" s="2">
        <v>843.0</v>
      </c>
      <c r="AV66" s="2">
        <v>1097.51999999999998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31.95</v>
      </c>
      <c r="BD66" s="2">
        <v>38.63</v>
      </c>
      <c r="BE66" s="2">
        <v>31.13</v>
      </c>
      <c r="BF66" s="2">
        <v>40.18</v>
      </c>
      <c r="BG66" s="2">
        <v>31.8</v>
      </c>
      <c r="BH66" s="2">
        <v>39.28</v>
      </c>
      <c r="BI66" s="2">
        <v>3.25</v>
      </c>
      <c r="BJ66" s="2">
        <v>2.75</v>
      </c>
      <c r="BK66" s="2">
        <v>33.23</v>
      </c>
      <c r="BL66" s="2">
        <v>30.25</v>
      </c>
      <c r="BM66" s="2">
        <v>34.43</v>
      </c>
      <c r="BN66" s="2">
        <v>30.3</v>
      </c>
      <c r="BO66" s="2">
        <v>30.0</v>
      </c>
      <c r="BP66" s="2">
        <v>29.78</v>
      </c>
      <c r="BQ66" s="2">
        <v>30.38</v>
      </c>
      <c r="BR66" s="2">
        <v>255.58000000000001</v>
      </c>
      <c r="BS66" s="2">
        <v>1010.20000000000005</v>
      </c>
      <c r="BT66" s="2">
        <v>562.85000000000002</v>
      </c>
      <c r="BU66" s="2">
        <v>324.89999999999998</v>
      </c>
      <c r="BV66" s="2">
        <v>1838.73000000000002</v>
      </c>
      <c r="BW66" s="2">
        <v>571.79999999999995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6.79</v>
      </c>
      <c r="DU66" s="2">
        <v>26.2</v>
      </c>
      <c r="DV66" s="2">
        <v>55.18</v>
      </c>
      <c r="DW66" s="2">
        <v>908.0</v>
      </c>
      <c r="DX66" s="2">
        <v>172.15000000000001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30.94</v>
      </c>
      <c r="AC67" s="2">
        <v>40.079999999999998</v>
      </c>
      <c r="AD67" s="2">
        <v>30.94</v>
      </c>
      <c r="AE67" s="2">
        <v>39.92</v>
      </c>
      <c r="AF67" s="2">
        <v>30.7</v>
      </c>
      <c r="AG67" s="2">
        <v>40.62</v>
      </c>
      <c r="AH67" s="2">
        <v>1.2</v>
      </c>
      <c r="AI67" s="2">
        <v>1.6</v>
      </c>
      <c r="AJ67" s="2"/>
      <c r="AK67" s="2"/>
      <c r="AL67" s="2"/>
      <c r="AM67" s="2"/>
      <c r="AN67" s="2"/>
      <c r="AO67" s="2"/>
      <c r="AP67" s="2"/>
      <c r="AQ67" s="2">
        <v>213.97999999999999</v>
      </c>
      <c r="AR67" s="2">
        <v>315.5</v>
      </c>
      <c r="AS67" s="2">
        <v>264.81999999999999</v>
      </c>
      <c r="AT67" s="2">
        <v>144.78</v>
      </c>
      <c r="AU67" s="2">
        <v>674.32000000000005</v>
      </c>
      <c r="AV67" s="2">
        <v>842.63999999999999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32.38</v>
      </c>
      <c r="BD67" s="2">
        <v>38.6</v>
      </c>
      <c r="BE67" s="2">
        <v>31.56</v>
      </c>
      <c r="BF67" s="2">
        <v>39.46</v>
      </c>
      <c r="BG67" s="2">
        <v>32.2</v>
      </c>
      <c r="BH67" s="2">
        <v>38.52</v>
      </c>
      <c r="BI67" s="2">
        <v>2.0</v>
      </c>
      <c r="BJ67" s="2">
        <v>2.0</v>
      </c>
      <c r="BK67" s="2">
        <v>32.56</v>
      </c>
      <c r="BL67" s="2">
        <v>30.079999999999998</v>
      </c>
      <c r="BM67" s="2">
        <v>33.54</v>
      </c>
      <c r="BN67" s="2">
        <v>29.94</v>
      </c>
      <c r="BO67" s="2">
        <v>29.58</v>
      </c>
      <c r="BP67" s="2">
        <v>29.42</v>
      </c>
      <c r="BQ67" s="2">
        <v>29.82</v>
      </c>
      <c r="BR67" s="2">
        <v>188.69999999999999</v>
      </c>
      <c r="BS67" s="2">
        <v>776.34000000000003</v>
      </c>
      <c r="BT67" s="2">
        <v>353.88</v>
      </c>
      <c r="BU67" s="2">
        <v>234.78</v>
      </c>
      <c r="BV67" s="2">
        <v>1339.42000000000007</v>
      </c>
      <c r="BW67" s="2">
        <v>393.019999999999982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8.54</v>
      </c>
      <c r="DU67" s="2">
        <v>26.12</v>
      </c>
      <c r="DV67" s="2">
        <v>55.4</v>
      </c>
      <c r="DW67" s="2">
        <v>908.0</v>
      </c>
      <c r="DX67" s="2">
        <v>157.02000000000001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30.84</v>
      </c>
      <c r="AC68" s="2">
        <v>39.88</v>
      </c>
      <c r="AD68" s="2">
        <v>30.94</v>
      </c>
      <c r="AE68" s="2">
        <v>39.78</v>
      </c>
      <c r="AF68" s="2">
        <v>30.68</v>
      </c>
      <c r="AG68" s="2">
        <v>40.46</v>
      </c>
      <c r="AH68" s="2">
        <v>1.0</v>
      </c>
      <c r="AI68" s="2">
        <v>1.0</v>
      </c>
      <c r="AJ68" s="2"/>
      <c r="AK68" s="2"/>
      <c r="AL68" s="2"/>
      <c r="AM68" s="2"/>
      <c r="AN68" s="2"/>
      <c r="AO68" s="2"/>
      <c r="AP68" s="2"/>
      <c r="AQ68" s="2">
        <v>163.78</v>
      </c>
      <c r="AR68" s="2">
        <v>244.80000000000001</v>
      </c>
      <c r="AS68" s="2">
        <v>219.36000000000001</v>
      </c>
      <c r="AT68" s="2">
        <v>120.98</v>
      </c>
      <c r="AU68" s="2">
        <v>574.15999999999997</v>
      </c>
      <c r="AV68" s="2">
        <v>590.94000000000005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32.76</v>
      </c>
      <c r="BD68" s="2">
        <v>37.42</v>
      </c>
      <c r="BE68" s="2">
        <v>31.62</v>
      </c>
      <c r="BF68" s="2">
        <v>39.2</v>
      </c>
      <c r="BG68" s="2">
        <v>32.12</v>
      </c>
      <c r="BH68" s="2">
        <v>38.66</v>
      </c>
      <c r="BI68" s="2">
        <v>3.2</v>
      </c>
      <c r="BJ68" s="2">
        <v>3.4</v>
      </c>
      <c r="BK68" s="2">
        <v>32.14</v>
      </c>
      <c r="BL68" s="2">
        <v>29.58</v>
      </c>
      <c r="BM68" s="2">
        <v>32.82</v>
      </c>
      <c r="BN68" s="2">
        <v>29.52</v>
      </c>
      <c r="BO68" s="2">
        <v>29.44</v>
      </c>
      <c r="BP68" s="2">
        <v>28.84</v>
      </c>
      <c r="BQ68" s="2">
        <v>29.22</v>
      </c>
      <c r="BR68" s="2">
        <v>179.78</v>
      </c>
      <c r="BS68" s="2">
        <v>683.36000000000001</v>
      </c>
      <c r="BT68" s="2">
        <v>466.80000000000001</v>
      </c>
      <c r="BU68" s="2">
        <v>177.86000000000001</v>
      </c>
      <c r="BV68" s="2">
        <v>1082.59999999999991</v>
      </c>
      <c r="BW68" s="2">
        <v>370.33999999999997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9.93</v>
      </c>
      <c r="DU68" s="2">
        <v>25.82</v>
      </c>
      <c r="DV68" s="2">
        <v>55.72</v>
      </c>
      <c r="DW68" s="2">
        <v>908.0</v>
      </c>
      <c r="DX68" s="2">
        <v>146.02000000000001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30.64</v>
      </c>
      <c r="AC69" s="2">
        <v>40.079999999999998</v>
      </c>
      <c r="AD69" s="2">
        <v>30.8</v>
      </c>
      <c r="AE69" s="2">
        <v>39.78</v>
      </c>
      <c r="AF69" s="2">
        <v>30.54</v>
      </c>
      <c r="AG69" s="2">
        <v>40.54</v>
      </c>
      <c r="AH69" s="2">
        <v>1.0</v>
      </c>
      <c r="AI69" s="2">
        <v>1.0</v>
      </c>
      <c r="AJ69" s="2"/>
      <c r="AK69" s="2"/>
      <c r="AL69" s="2"/>
      <c r="AM69" s="2"/>
      <c r="AN69" s="2"/>
      <c r="AO69" s="2"/>
      <c r="AP69" s="2"/>
      <c r="AQ69" s="2">
        <v>135.36000000000001</v>
      </c>
      <c r="AR69" s="2">
        <v>198.12</v>
      </c>
      <c r="AS69" s="2">
        <v>192.25999999999999</v>
      </c>
      <c r="AT69" s="2">
        <v>106.76000000000001</v>
      </c>
      <c r="AU69" s="2">
        <v>544.70000000000005</v>
      </c>
      <c r="AV69" s="2">
        <v>452.45999999999998</v>
      </c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30.4</v>
      </c>
      <c r="AC70" s="2">
        <v>40.44</v>
      </c>
      <c r="AD70" s="2">
        <v>30.52</v>
      </c>
      <c r="AE70" s="2">
        <v>40.12</v>
      </c>
      <c r="AF70" s="2">
        <v>30.3</v>
      </c>
      <c r="AG70" s="2">
        <v>40.7</v>
      </c>
      <c r="AH70" s="2">
        <v>1.0</v>
      </c>
      <c r="AI70" s="2">
        <v>1.0</v>
      </c>
      <c r="AJ70" s="2"/>
      <c r="AK70" s="2"/>
      <c r="AL70" s="2"/>
      <c r="AM70" s="2"/>
      <c r="AN70" s="2"/>
      <c r="AO70" s="2"/>
      <c r="AP70" s="2"/>
      <c r="AQ70" s="2">
        <v>112.2</v>
      </c>
      <c r="AR70" s="2">
        <v>160.96000000000001</v>
      </c>
      <c r="AS70" s="2">
        <v>175.16</v>
      </c>
      <c r="AT70" s="2">
        <v>97.76000000000001</v>
      </c>
      <c r="AU70" s="2">
        <v>491.44</v>
      </c>
      <c r="AV70" s="2">
        <v>371.94</v>
      </c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30.14</v>
      </c>
      <c r="AC71" s="2">
        <v>40.86</v>
      </c>
      <c r="AD71" s="2">
        <v>30.26</v>
      </c>
      <c r="AE71" s="2">
        <v>40.52</v>
      </c>
      <c r="AF71" s="2">
        <v>30.1</v>
      </c>
      <c r="AG71" s="2">
        <v>41.060000000000002</v>
      </c>
      <c r="AH71" s="2">
        <v>1.0</v>
      </c>
      <c r="AI71" s="2">
        <v>1.0</v>
      </c>
      <c r="AJ71" s="2"/>
      <c r="AK71" s="2"/>
      <c r="AL71" s="2"/>
      <c r="AM71" s="2"/>
      <c r="AN71" s="2"/>
      <c r="AO71" s="2"/>
      <c r="AP71" s="2"/>
      <c r="AQ71" s="2">
        <v>104.31999999999999</v>
      </c>
      <c r="AR71" s="2">
        <v>149.02000000000001</v>
      </c>
      <c r="AS71" s="2">
        <v>162.68000000000001</v>
      </c>
      <c r="AT71" s="2">
        <v>91.40000000000001</v>
      </c>
      <c r="AU71" s="2">
        <v>443.95999999999998</v>
      </c>
      <c r="AV71" s="2">
        <v>337.5</v>
      </c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29.94</v>
      </c>
      <c r="AC72" s="2">
        <v>41.14</v>
      </c>
      <c r="AD72" s="2">
        <v>30.039999999999999</v>
      </c>
      <c r="AE72" s="2">
        <v>41.0</v>
      </c>
      <c r="AF72" s="2">
        <v>29.94</v>
      </c>
      <c r="AG72" s="2">
        <v>41.36</v>
      </c>
      <c r="AH72" s="2">
        <v>1.0</v>
      </c>
      <c r="AI72" s="2">
        <v>1.0</v>
      </c>
      <c r="AJ72" s="2"/>
      <c r="AK72" s="2"/>
      <c r="AL72" s="2"/>
      <c r="AM72" s="2"/>
      <c r="AN72" s="2"/>
      <c r="AO72" s="2"/>
      <c r="AP72" s="2"/>
      <c r="AQ72" s="2">
        <v>89.66</v>
      </c>
      <c r="AR72" s="2">
        <v>129.039999999999992</v>
      </c>
      <c r="AS72" s="2">
        <v>143.94</v>
      </c>
      <c r="AT72" s="2">
        <v>81.94</v>
      </c>
      <c r="AU72" s="2">
        <v>403.36000000000001</v>
      </c>
      <c r="AV72" s="2">
        <v>297.81999999999999</v>
      </c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29.76</v>
      </c>
      <c r="AC73" s="2">
        <v>41.44</v>
      </c>
      <c r="AD73" s="2">
        <v>29.94</v>
      </c>
      <c r="AE73" s="2">
        <v>41.2</v>
      </c>
      <c r="AF73" s="2">
        <v>29.8</v>
      </c>
      <c r="AG73" s="2">
        <v>41.82</v>
      </c>
      <c r="AH73" s="2">
        <v>1.0</v>
      </c>
      <c r="AI73" s="2">
        <v>1.0</v>
      </c>
      <c r="AJ73" s="2"/>
      <c r="AK73" s="2"/>
      <c r="AL73" s="2"/>
      <c r="AM73" s="2"/>
      <c r="AN73" s="2"/>
      <c r="AO73" s="2"/>
      <c r="AP73" s="2"/>
      <c r="AQ73" s="2">
        <v>73.94</v>
      </c>
      <c r="AR73" s="2">
        <v>109.54000000000001</v>
      </c>
      <c r="AS73" s="2">
        <v>126.94</v>
      </c>
      <c r="AT73" s="2">
        <v>72.18000000000001</v>
      </c>
      <c r="AU73" s="2">
        <v>345.56</v>
      </c>
      <c r="AV73" s="2">
        <v>248.16</v>
      </c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29.66</v>
      </c>
      <c r="AC74" s="2">
        <v>41.66</v>
      </c>
      <c r="AD74" s="2">
        <v>29.88</v>
      </c>
      <c r="AE74" s="2">
        <v>41.28</v>
      </c>
      <c r="AF74" s="2">
        <v>29.66</v>
      </c>
      <c r="AG74" s="2">
        <v>41.86</v>
      </c>
      <c r="AH74" s="2">
        <v>1.0</v>
      </c>
      <c r="AI74" s="2">
        <v>1.0</v>
      </c>
      <c r="AJ74" s="2"/>
      <c r="AK74" s="2"/>
      <c r="AL74" s="2"/>
      <c r="AM74" s="2"/>
      <c r="AN74" s="2"/>
      <c r="AO74" s="2"/>
      <c r="AP74" s="2"/>
      <c r="AQ74" s="2">
        <v>57.64</v>
      </c>
      <c r="AR74" s="2">
        <v>88.48</v>
      </c>
      <c r="AS74" s="2">
        <v>105.68000000000001</v>
      </c>
      <c r="AT74" s="2">
        <v>60.26</v>
      </c>
      <c r="AU74" s="2">
        <v>288.69999999999999</v>
      </c>
      <c r="AV74" s="2">
        <v>195.41999999999999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29.47</v>
      </c>
      <c r="BD74" s="2">
        <v>42.87</v>
      </c>
      <c r="BE74" s="2">
        <v>29.0</v>
      </c>
      <c r="BF74" s="2">
        <v>44.23</v>
      </c>
      <c r="BG74" s="2">
        <v>29.4</v>
      </c>
      <c r="BH74" s="2">
        <v>43.8</v>
      </c>
      <c r="BI74" s="2">
        <v>1.0</v>
      </c>
      <c r="BJ74" s="2">
        <v>1.0</v>
      </c>
      <c r="BK74" s="2">
        <v>28.83</v>
      </c>
      <c r="BL74" s="2">
        <v>28.030000000000001</v>
      </c>
      <c r="BM74" s="2">
        <v>29.1</v>
      </c>
      <c r="BN74" s="2">
        <v>28.1</v>
      </c>
      <c r="BO74" s="2">
        <v>28.2</v>
      </c>
      <c r="BP74" s="2">
        <v>27.87</v>
      </c>
      <c r="BQ74" s="2">
        <v>28.0</v>
      </c>
      <c r="BR74" s="2">
        <v>101.87</v>
      </c>
      <c r="BS74" s="2">
        <v>299.10000000000002</v>
      </c>
      <c r="BT74" s="2">
        <v>120.7</v>
      </c>
      <c r="BU74" s="2">
        <v>67.099999999999994</v>
      </c>
      <c r="BV74" s="2">
        <v>250.72999999999999</v>
      </c>
      <c r="BW74" s="2">
        <v>108.7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224.77000000000001</v>
      </c>
      <c r="CW74" s="2">
        <v>0.11</v>
      </c>
      <c r="CX74" s="2">
        <v>9.67</v>
      </c>
      <c r="CY74" s="2">
        <v>0.01</v>
      </c>
      <c r="CZ74" s="2">
        <v>49.97</v>
      </c>
      <c r="DA74" s="2">
        <v>0.4</v>
      </c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5.25</v>
      </c>
      <c r="DU74" s="2">
        <v>24.73</v>
      </c>
      <c r="DV74" s="2">
        <v>58.1</v>
      </c>
      <c r="DW74" s="2">
        <v>909.0</v>
      </c>
      <c r="DX74" s="2">
        <v>149.69999999999999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29.6</v>
      </c>
      <c r="AC75" s="2">
        <v>41.84</v>
      </c>
      <c r="AD75" s="2">
        <v>29.82</v>
      </c>
      <c r="AE75" s="2">
        <v>41.34</v>
      </c>
      <c r="AF75" s="2">
        <v>29.68</v>
      </c>
      <c r="AG75" s="2">
        <v>41.94</v>
      </c>
      <c r="AH75" s="2">
        <v>1.0</v>
      </c>
      <c r="AI75" s="2">
        <v>1.0</v>
      </c>
      <c r="AJ75" s="2"/>
      <c r="AK75" s="2"/>
      <c r="AL75" s="2"/>
      <c r="AM75" s="2"/>
      <c r="AN75" s="2"/>
      <c r="AO75" s="2"/>
      <c r="AP75" s="2"/>
      <c r="AQ75" s="2">
        <v>43.52</v>
      </c>
      <c r="AR75" s="2">
        <v>68.31999999999999</v>
      </c>
      <c r="AS75" s="2">
        <v>82.76000000000001</v>
      </c>
      <c r="AT75" s="2">
        <v>46.94</v>
      </c>
      <c r="AU75" s="2">
        <v>232.30000000000001</v>
      </c>
      <c r="AV75" s="2">
        <v>148.039999999999992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30.12</v>
      </c>
      <c r="BD75" s="2">
        <v>41.54</v>
      </c>
      <c r="BE75" s="2">
        <v>29.66</v>
      </c>
      <c r="BF75" s="2">
        <v>42.64</v>
      </c>
      <c r="BG75" s="2">
        <v>30.079999999999998</v>
      </c>
      <c r="BH75" s="2">
        <v>42.2</v>
      </c>
      <c r="BI75" s="2">
        <v>1.0</v>
      </c>
      <c r="BJ75" s="2">
        <v>1.0</v>
      </c>
      <c r="BK75" s="2">
        <v>28.84</v>
      </c>
      <c r="BL75" s="2">
        <v>28.12</v>
      </c>
      <c r="BM75" s="2">
        <v>28.94</v>
      </c>
      <c r="BN75" s="2">
        <v>28.02</v>
      </c>
      <c r="BO75" s="2">
        <v>28.079999999999998</v>
      </c>
      <c r="BP75" s="2">
        <v>27.68</v>
      </c>
      <c r="BQ75" s="2">
        <v>27.92</v>
      </c>
      <c r="BR75" s="2">
        <v>77.78</v>
      </c>
      <c r="BS75" s="2">
        <v>243.58000000000001</v>
      </c>
      <c r="BT75" s="2">
        <v>91.95999999999999</v>
      </c>
      <c r="BU75" s="2">
        <v>50.88</v>
      </c>
      <c r="BV75" s="2">
        <v>202.80000000000001</v>
      </c>
      <c r="BW75" s="2">
        <v>83.62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224.53999999999999</v>
      </c>
      <c r="CW75" s="2">
        <v>0.11</v>
      </c>
      <c r="CX75" s="2">
        <v>9.62</v>
      </c>
      <c r="CY75" s="2">
        <v>0.01</v>
      </c>
      <c r="CZ75" s="2">
        <v>50.0</v>
      </c>
      <c r="DA75" s="2">
        <v>0.4</v>
      </c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6.65</v>
      </c>
      <c r="DU75" s="2">
        <v>24.58</v>
      </c>
      <c r="DV75" s="2">
        <v>58.54</v>
      </c>
      <c r="DW75" s="2">
        <v>909.0</v>
      </c>
      <c r="DX75" s="2">
        <v>106.54000000000001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29.56</v>
      </c>
      <c r="AC76" s="2">
        <v>41.96</v>
      </c>
      <c r="AD76" s="2">
        <v>29.74</v>
      </c>
      <c r="AE76" s="2">
        <v>41.52</v>
      </c>
      <c r="AF76" s="2">
        <v>29.62</v>
      </c>
      <c r="AG76" s="2">
        <v>42.020000000000003</v>
      </c>
      <c r="AH76" s="2">
        <v>1.0</v>
      </c>
      <c r="AI76" s="2">
        <v>1.0</v>
      </c>
      <c r="AJ76" s="2"/>
      <c r="AK76" s="2"/>
      <c r="AL76" s="2"/>
      <c r="AM76" s="2"/>
      <c r="AN76" s="2"/>
      <c r="AO76" s="2"/>
      <c r="AP76" s="2"/>
      <c r="AQ76" s="2">
        <v>31.34</v>
      </c>
      <c r="AR76" s="2">
        <v>50.42</v>
      </c>
      <c r="AS76" s="2">
        <v>60.4</v>
      </c>
      <c r="AT76" s="2">
        <v>34.8</v>
      </c>
      <c r="AU76" s="2">
        <v>176.44</v>
      </c>
      <c r="AV76" s="2">
        <v>104.16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30.46</v>
      </c>
      <c r="BD76" s="2">
        <v>40.68</v>
      </c>
      <c r="BE76" s="2">
        <v>29.92</v>
      </c>
      <c r="BF76" s="2">
        <v>42.22</v>
      </c>
      <c r="BG76" s="2">
        <v>30.36</v>
      </c>
      <c r="BH76" s="2">
        <v>41.34</v>
      </c>
      <c r="BI76" s="2">
        <v>1.0</v>
      </c>
      <c r="BJ76" s="2">
        <v>1.0</v>
      </c>
      <c r="BK76" s="2">
        <v>28.66</v>
      </c>
      <c r="BL76" s="2">
        <v>28.059999999999999</v>
      </c>
      <c r="BM76" s="2">
        <v>28.64</v>
      </c>
      <c r="BN76" s="2">
        <v>27.8</v>
      </c>
      <c r="BO76" s="2">
        <v>28.039999999999999</v>
      </c>
      <c r="BP76" s="2">
        <v>30.8</v>
      </c>
      <c r="BQ76" s="2">
        <v>27.76</v>
      </c>
      <c r="BR76" s="2">
        <v>364.72000000000003</v>
      </c>
      <c r="BS76" s="2">
        <v>499.04000000000002</v>
      </c>
      <c r="BT76" s="2">
        <v>688.62</v>
      </c>
      <c r="BU76" s="2">
        <v>472.95999999999998</v>
      </c>
      <c r="BV76" s="2">
        <v>595.63999999999999</v>
      </c>
      <c r="BW76" s="2">
        <v>656.94000000000005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0.11</v>
      </c>
      <c r="CX76" s="2">
        <v>9.58</v>
      </c>
      <c r="CY76" s="2">
        <v>0.01</v>
      </c>
      <c r="CZ76" s="2">
        <v>50.0</v>
      </c>
      <c r="DA76" s="2">
        <v>0.4</v>
      </c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4.21</v>
      </c>
      <c r="DU76" s="2">
        <v>24.44</v>
      </c>
      <c r="DV76" s="2">
        <v>58.9</v>
      </c>
      <c r="DW76" s="2">
        <v>909.0</v>
      </c>
      <c r="DX76" s="2">
        <v>189.28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29.38</v>
      </c>
      <c r="AC77" s="2">
        <v>42.18</v>
      </c>
      <c r="AD77" s="2">
        <v>29.64</v>
      </c>
      <c r="AE77" s="2">
        <v>41.64</v>
      </c>
      <c r="AF77" s="2">
        <v>29.54</v>
      </c>
      <c r="AG77" s="2">
        <v>42.12</v>
      </c>
      <c r="AH77" s="2">
        <v>1.0</v>
      </c>
      <c r="AI77" s="2">
        <v>1.0</v>
      </c>
      <c r="AJ77" s="2"/>
      <c r="AK77" s="2"/>
      <c r="AL77" s="2"/>
      <c r="AM77" s="2"/>
      <c r="AN77" s="2"/>
      <c r="AO77" s="2"/>
      <c r="AP77" s="2"/>
      <c r="AQ77" s="2">
        <v>22.72</v>
      </c>
      <c r="AR77" s="2">
        <v>36.62</v>
      </c>
      <c r="AS77" s="2">
        <v>43.42</v>
      </c>
      <c r="AT77" s="2">
        <v>25.16</v>
      </c>
      <c r="AU77" s="2">
        <v>133.44</v>
      </c>
      <c r="AV77" s="2">
        <v>74.5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30.54</v>
      </c>
      <c r="BD77" s="2">
        <v>40.74</v>
      </c>
      <c r="BE77" s="2">
        <v>30.12</v>
      </c>
      <c r="BF77" s="2">
        <v>42.2</v>
      </c>
      <c r="BG77" s="2">
        <v>30.52</v>
      </c>
      <c r="BH77" s="2">
        <v>42.1</v>
      </c>
      <c r="BI77" s="2">
        <v>1.0</v>
      </c>
      <c r="BJ77" s="2">
        <v>1.0</v>
      </c>
      <c r="BK77" s="2">
        <v>28.48</v>
      </c>
      <c r="BL77" s="2">
        <v>28.18</v>
      </c>
      <c r="BM77" s="2">
        <v>28.44</v>
      </c>
      <c r="BN77" s="2">
        <v>27.9</v>
      </c>
      <c r="BO77" s="2">
        <v>32.98</v>
      </c>
      <c r="BP77" s="2">
        <v>31.44</v>
      </c>
      <c r="BQ77" s="2">
        <v>29.58</v>
      </c>
      <c r="BR77" s="2">
        <v>348.019999999999982</v>
      </c>
      <c r="BS77" s="2">
        <v>449.079999999999984</v>
      </c>
      <c r="BT77" s="2">
        <v>667.38</v>
      </c>
      <c r="BU77" s="2">
        <v>457.019999999999982</v>
      </c>
      <c r="BV77" s="2">
        <v>548.15999999999997</v>
      </c>
      <c r="BW77" s="2">
        <v>629.15999999999997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224.19999999999999</v>
      </c>
      <c r="CW77" s="2">
        <v>0.11</v>
      </c>
      <c r="CX77" s="2">
        <v>9.46</v>
      </c>
      <c r="CY77" s="2">
        <v>0.01</v>
      </c>
      <c r="CZ77" s="2">
        <v>49.94</v>
      </c>
      <c r="DA77" s="2">
        <v>0.39</v>
      </c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3.27</v>
      </c>
      <c r="DU77" s="2">
        <v>24.32</v>
      </c>
      <c r="DV77" s="2">
        <v>59.38</v>
      </c>
      <c r="DW77" s="2">
        <v>909.0</v>
      </c>
      <c r="DX77" s="2">
        <v>216.72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29.28</v>
      </c>
      <c r="AC78" s="2">
        <v>42.4</v>
      </c>
      <c r="AD78" s="2">
        <v>29.58</v>
      </c>
      <c r="AE78" s="2">
        <v>41.8</v>
      </c>
      <c r="AF78" s="2">
        <v>29.44</v>
      </c>
      <c r="AG78" s="2">
        <v>42.42</v>
      </c>
      <c r="AH78" s="2">
        <v>1.0</v>
      </c>
      <c r="AI78" s="2">
        <v>0.8</v>
      </c>
      <c r="AJ78" s="2"/>
      <c r="AK78" s="2"/>
      <c r="AL78" s="2"/>
      <c r="AM78" s="2"/>
      <c r="AN78" s="2"/>
      <c r="AO78" s="2"/>
      <c r="AP78" s="2"/>
      <c r="AQ78" s="2">
        <v>334.24000000000001</v>
      </c>
      <c r="AR78" s="2">
        <v>417.48000000000002</v>
      </c>
      <c r="AS78" s="2">
        <v>494.74000000000001</v>
      </c>
      <c r="AT78" s="2">
        <v>389.45999999999998</v>
      </c>
      <c r="AU78" s="2">
        <v>341.18000000000001</v>
      </c>
      <c r="AV78" s="2">
        <v>407.30000000000001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30.6</v>
      </c>
      <c r="BD78" s="2">
        <v>40.92</v>
      </c>
      <c r="BE78" s="2">
        <v>30.16</v>
      </c>
      <c r="BF78" s="2">
        <v>41.42</v>
      </c>
      <c r="BG78" s="2">
        <v>30.64</v>
      </c>
      <c r="BH78" s="2">
        <v>41.020000000000003</v>
      </c>
      <c r="BI78" s="2">
        <v>1.0</v>
      </c>
      <c r="BJ78" s="2">
        <v>1.0</v>
      </c>
      <c r="BK78" s="2">
        <v>28.2</v>
      </c>
      <c r="BL78" s="2">
        <v>28.64</v>
      </c>
      <c r="BM78" s="2">
        <v>28.12</v>
      </c>
      <c r="BN78" s="2">
        <v>27.72</v>
      </c>
      <c r="BO78" s="2">
        <v>29.28</v>
      </c>
      <c r="BP78" s="2">
        <v>27.98</v>
      </c>
      <c r="BQ78" s="2">
        <v>34.66</v>
      </c>
      <c r="BR78" s="2">
        <v>260.31999999999999</v>
      </c>
      <c r="BS78" s="2">
        <v>367.24000000000001</v>
      </c>
      <c r="BT78" s="2">
        <v>569.32000000000005</v>
      </c>
      <c r="BU78" s="2">
        <v>396.51999999999998</v>
      </c>
      <c r="BV78" s="2">
        <v>494.04000000000002</v>
      </c>
      <c r="BW78" s="2">
        <v>565.5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224.13999999999999</v>
      </c>
      <c r="CW78" s="2">
        <v>0.11</v>
      </c>
      <c r="CX78" s="2">
        <v>9.42</v>
      </c>
      <c r="CY78" s="2">
        <v>0.01</v>
      </c>
      <c r="CZ78" s="2">
        <v>49.96</v>
      </c>
      <c r="DA78" s="2">
        <v>0.39</v>
      </c>
      <c r="DB78" s="2"/>
      <c r="DC78" s="2"/>
      <c r="DD78" s="2"/>
      <c r="DE78" s="2"/>
      <c r="DF78" s="2"/>
      <c r="DG78" s="2"/>
      <c r="DH78" s="2"/>
      <c r="DI78" s="2">
        <v>0.0</v>
      </c>
      <c r="DJ78" s="2">
        <v>0.0</v>
      </c>
      <c r="DK78" s="2">
        <v>0.0</v>
      </c>
      <c r="DL78" s="2">
        <v>0.0</v>
      </c>
      <c r="DM78" s="2">
        <v>0.0</v>
      </c>
      <c r="DN78" s="2"/>
      <c r="DO78" s="2"/>
      <c r="DP78" s="2"/>
      <c r="DQ78" s="2"/>
      <c r="DR78" s="2"/>
      <c r="DS78" s="2"/>
      <c r="DT78" s="2">
        <v>4.86</v>
      </c>
      <c r="DU78" s="2">
        <v>24.14</v>
      </c>
      <c r="DV78" s="2">
        <v>59.78</v>
      </c>
      <c r="DW78" s="2">
        <v>909.0</v>
      </c>
      <c r="DX78" s="2">
        <v>197.74000000000001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29.34</v>
      </c>
      <c r="AC79" s="2">
        <v>42.5</v>
      </c>
      <c r="AD79" s="2">
        <v>29.62</v>
      </c>
      <c r="AE79" s="2">
        <v>41.86</v>
      </c>
      <c r="AF79" s="2">
        <v>29.48</v>
      </c>
      <c r="AG79" s="2">
        <v>42.32</v>
      </c>
      <c r="AH79" s="2">
        <v>1.0</v>
      </c>
      <c r="AI79" s="2">
        <v>1.0</v>
      </c>
      <c r="AJ79" s="2"/>
      <c r="AK79" s="2"/>
      <c r="AL79" s="2"/>
      <c r="AM79" s="2"/>
      <c r="AN79" s="2"/>
      <c r="AO79" s="2"/>
      <c r="AP79" s="2"/>
      <c r="AQ79" s="2">
        <v>530.70000000000005</v>
      </c>
      <c r="AR79" s="2">
        <v>656.36000000000001</v>
      </c>
      <c r="AS79" s="2">
        <v>779.44000000000005</v>
      </c>
      <c r="AT79" s="2">
        <v>621.039999999999964</v>
      </c>
      <c r="AU79" s="2">
        <v>468.89999999999998</v>
      </c>
      <c r="AV79" s="2">
        <v>610.89999999999998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30.6</v>
      </c>
      <c r="BD79" s="2">
        <v>40.45</v>
      </c>
      <c r="BE79" s="2">
        <v>30.15</v>
      </c>
      <c r="BF79" s="2">
        <v>41.5</v>
      </c>
      <c r="BG79" s="2">
        <v>30.55</v>
      </c>
      <c r="BH79" s="2">
        <v>40.9</v>
      </c>
      <c r="BI79" s="2">
        <v>1.0</v>
      </c>
      <c r="BJ79" s="2">
        <v>1.0</v>
      </c>
      <c r="BK79" s="2">
        <v>28.0</v>
      </c>
      <c r="BL79" s="2">
        <v>28.55</v>
      </c>
      <c r="BM79" s="2">
        <v>28.0</v>
      </c>
      <c r="BN79" s="2">
        <v>27.75</v>
      </c>
      <c r="BO79" s="2">
        <v>28.3</v>
      </c>
      <c r="BP79" s="2">
        <v>27.8</v>
      </c>
      <c r="BQ79" s="2">
        <v>29.5</v>
      </c>
      <c r="BR79" s="2">
        <v>334.14999999999998</v>
      </c>
      <c r="BS79" s="2">
        <v>354.0</v>
      </c>
      <c r="BT79" s="2">
        <v>650.60000000000002</v>
      </c>
      <c r="BU79" s="2">
        <v>446.69999999999999</v>
      </c>
      <c r="BV79" s="2">
        <v>520.75</v>
      </c>
      <c r="BW79" s="2">
        <v>616.14999999999998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224.19999999999999</v>
      </c>
      <c r="CW79" s="2">
        <v>0.11</v>
      </c>
      <c r="CX79" s="2">
        <v>9.45</v>
      </c>
      <c r="CY79" s="2">
        <v>0.01</v>
      </c>
      <c r="CZ79" s="2">
        <v>50.0</v>
      </c>
      <c r="DA79" s="2">
        <v>0.39</v>
      </c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8.7</v>
      </c>
      <c r="DU79" s="2">
        <v>23.9</v>
      </c>
      <c r="DV79" s="2">
        <v>60.25</v>
      </c>
      <c r="DW79" s="2">
        <v>909.0</v>
      </c>
      <c r="DX79" s="2">
        <v>124.95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29.46</v>
      </c>
      <c r="AC80" s="2">
        <v>42.14</v>
      </c>
      <c r="AD80" s="2">
        <v>29.68</v>
      </c>
      <c r="AE80" s="2">
        <v>41.62</v>
      </c>
      <c r="AF80" s="2">
        <v>29.62</v>
      </c>
      <c r="AG80" s="2">
        <v>42.14</v>
      </c>
      <c r="AH80" s="2">
        <v>1.0</v>
      </c>
      <c r="AI80" s="2">
        <v>1.0</v>
      </c>
      <c r="AJ80" s="2"/>
      <c r="AK80" s="2"/>
      <c r="AL80" s="2"/>
      <c r="AM80" s="2"/>
      <c r="AN80" s="2"/>
      <c r="AO80" s="2"/>
      <c r="AP80" s="2"/>
      <c r="AQ80" s="2">
        <v>520.39999999999998</v>
      </c>
      <c r="AR80" s="2">
        <v>640.84000000000003</v>
      </c>
      <c r="AS80" s="2">
        <v>762.019999999999982</v>
      </c>
      <c r="AT80" s="2">
        <v>608.24000000000001</v>
      </c>
      <c r="AU80" s="2">
        <v>440.44</v>
      </c>
      <c r="AV80" s="2">
        <v>583.17999999999995</v>
      </c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29.62</v>
      </c>
      <c r="AC81" s="2">
        <v>42.039999999999999</v>
      </c>
      <c r="AD81" s="2">
        <v>29.8</v>
      </c>
      <c r="AE81" s="2">
        <v>41.4</v>
      </c>
      <c r="AF81" s="2">
        <v>29.7</v>
      </c>
      <c r="AG81" s="2">
        <v>41.88</v>
      </c>
      <c r="AH81" s="2">
        <v>1.0</v>
      </c>
      <c r="AI81" s="2">
        <v>1.0</v>
      </c>
      <c r="AJ81" s="2"/>
      <c r="AK81" s="2"/>
      <c r="AL81" s="2"/>
      <c r="AM81" s="2"/>
      <c r="AN81" s="2"/>
      <c r="AO81" s="2"/>
      <c r="AP81" s="2"/>
      <c r="AQ81" s="2">
        <v>513.72000000000003</v>
      </c>
      <c r="AR81" s="2">
        <v>630.48000000000002</v>
      </c>
      <c r="AS81" s="2">
        <v>751.20000000000005</v>
      </c>
      <c r="AT81" s="2">
        <v>599.63999999999999</v>
      </c>
      <c r="AU81" s="2">
        <v>418.079999999999984</v>
      </c>
      <c r="AV81" s="2">
        <v>563.38</v>
      </c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29.66</v>
      </c>
      <c r="AC82" s="2">
        <v>41.86</v>
      </c>
      <c r="AD82" s="2">
        <v>29.88</v>
      </c>
      <c r="AE82" s="2">
        <v>41.38</v>
      </c>
      <c r="AF82" s="2">
        <v>29.8</v>
      </c>
      <c r="AG82" s="2">
        <v>41.7</v>
      </c>
      <c r="AH82" s="2">
        <v>1.0</v>
      </c>
      <c r="AI82" s="2">
        <v>1.0</v>
      </c>
      <c r="AJ82" s="2"/>
      <c r="AK82" s="2"/>
      <c r="AL82" s="2"/>
      <c r="AM82" s="2"/>
      <c r="AN82" s="2"/>
      <c r="AO82" s="2"/>
      <c r="AP82" s="2"/>
      <c r="AQ82" s="2">
        <v>509.39999999999998</v>
      </c>
      <c r="AR82" s="2">
        <v>623.39999999999998</v>
      </c>
      <c r="AS82" s="2">
        <v>743.98000000000002</v>
      </c>
      <c r="AT82" s="2">
        <v>594.039999999999964</v>
      </c>
      <c r="AU82" s="2">
        <v>403.77999999999997</v>
      </c>
      <c r="AV82" s="2">
        <v>552.10000000000002</v>
      </c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29.66</v>
      </c>
      <c r="AC83" s="2">
        <v>41.92</v>
      </c>
      <c r="AD83" s="2">
        <v>29.9</v>
      </c>
      <c r="AE83" s="2">
        <v>41.28</v>
      </c>
      <c r="AF83" s="2">
        <v>29.88</v>
      </c>
      <c r="AG83" s="2">
        <v>41.7</v>
      </c>
      <c r="AH83" s="2">
        <v>1.0</v>
      </c>
      <c r="AI83" s="2">
        <v>1.0</v>
      </c>
      <c r="AJ83" s="2"/>
      <c r="AK83" s="2"/>
      <c r="AL83" s="2"/>
      <c r="AM83" s="2"/>
      <c r="AN83" s="2"/>
      <c r="AO83" s="2"/>
      <c r="AP83" s="2"/>
      <c r="AQ83" s="2">
        <v>506.31999999999999</v>
      </c>
      <c r="AR83" s="2">
        <v>619.22000000000003</v>
      </c>
      <c r="AS83" s="2">
        <v>737.72000000000003</v>
      </c>
      <c r="AT83" s="2">
        <v>589.98000000000002</v>
      </c>
      <c r="AU83" s="2">
        <v>395.39999999999998</v>
      </c>
      <c r="AV83" s="2">
        <v>544.32000000000005</v>
      </c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29.64</v>
      </c>
      <c r="AC84" s="2">
        <v>41.82</v>
      </c>
      <c r="AD84" s="2">
        <v>29.9</v>
      </c>
      <c r="AE84" s="2">
        <v>41.34</v>
      </c>
      <c r="AF84" s="2">
        <v>29.84</v>
      </c>
      <c r="AG84" s="2">
        <v>41.7</v>
      </c>
      <c r="AH84" s="2">
        <v>1.0</v>
      </c>
      <c r="AI84" s="2">
        <v>1.0</v>
      </c>
      <c r="AJ84" s="2"/>
      <c r="AK84" s="2"/>
      <c r="AL84" s="2"/>
      <c r="AM84" s="2"/>
      <c r="AN84" s="2"/>
      <c r="AO84" s="2"/>
      <c r="AP84" s="2"/>
      <c r="AQ84" s="2">
        <v>505.42000000000002</v>
      </c>
      <c r="AR84" s="2">
        <v>617.75999999999999</v>
      </c>
      <c r="AS84" s="2">
        <v>737.98000000000002</v>
      </c>
      <c r="AT84" s="2">
        <v>589.15999999999997</v>
      </c>
      <c r="AU84" s="2">
        <v>393.38</v>
      </c>
      <c r="AV84" s="2">
        <v>541.88</v>
      </c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29.7</v>
      </c>
      <c r="AC85" s="2">
        <v>42.0</v>
      </c>
      <c r="AD85" s="2">
        <v>29.94</v>
      </c>
      <c r="AE85" s="2">
        <v>41.44</v>
      </c>
      <c r="AF85" s="2">
        <v>29.9</v>
      </c>
      <c r="AG85" s="2">
        <v>41.72</v>
      </c>
      <c r="AH85" s="2">
        <v>1.0</v>
      </c>
      <c r="AI85" s="2">
        <v>1.0</v>
      </c>
      <c r="AJ85" s="2"/>
      <c r="AK85" s="2"/>
      <c r="AL85" s="2"/>
      <c r="AM85" s="2"/>
      <c r="AN85" s="2"/>
      <c r="AO85" s="2"/>
      <c r="AP85" s="2"/>
      <c r="AQ85" s="2">
        <v>504.45999999999998</v>
      </c>
      <c r="AR85" s="2">
        <v>616.91999999999996</v>
      </c>
      <c r="AS85" s="2">
        <v>736.17999999999995</v>
      </c>
      <c r="AT85" s="2">
        <v>587.82000000000005</v>
      </c>
      <c r="AU85" s="2">
        <v>392.12</v>
      </c>
      <c r="AV85" s="2">
        <v>541.20000000000005</v>
      </c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29.62</v>
      </c>
      <c r="AC86" s="2">
        <v>42.14</v>
      </c>
      <c r="AD86" s="2">
        <v>29.88</v>
      </c>
      <c r="AE86" s="2">
        <v>41.62</v>
      </c>
      <c r="AF86" s="2">
        <v>29.84</v>
      </c>
      <c r="AG86" s="2">
        <v>41.98</v>
      </c>
      <c r="AH86" s="2">
        <v>1.0</v>
      </c>
      <c r="AI86" s="2">
        <v>1.0</v>
      </c>
      <c r="AJ86" s="2"/>
      <c r="AK86" s="2"/>
      <c r="AL86" s="2"/>
      <c r="AM86" s="2"/>
      <c r="AN86" s="2"/>
      <c r="AO86" s="2"/>
      <c r="AP86" s="2"/>
      <c r="AQ86" s="2">
        <v>502.92000000000002</v>
      </c>
      <c r="AR86" s="2">
        <v>612.63999999999999</v>
      </c>
      <c r="AS86" s="2">
        <v>729.080000000000041</v>
      </c>
      <c r="AT86" s="2">
        <v>584.88</v>
      </c>
      <c r="AU86" s="2">
        <v>389.57999999999998</v>
      </c>
      <c r="AV86" s="2">
        <v>538.88</v>
      </c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29.6</v>
      </c>
      <c r="AC87" s="2">
        <v>42.52</v>
      </c>
      <c r="AD87" s="2">
        <v>29.82</v>
      </c>
      <c r="AE87" s="2">
        <v>41.96</v>
      </c>
      <c r="AF87" s="2">
        <v>29.74</v>
      </c>
      <c r="AG87" s="2">
        <v>42.52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501.31999999999999</v>
      </c>
      <c r="AR87" s="2">
        <v>608.88</v>
      </c>
      <c r="AS87" s="2">
        <v>716.059999999999945</v>
      </c>
      <c r="AT87" s="2">
        <v>584.38</v>
      </c>
      <c r="AU87" s="2">
        <v>388.16000000000003</v>
      </c>
      <c r="AV87" s="2">
        <v>537.080000000000041</v>
      </c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29.56</v>
      </c>
      <c r="AC88" s="2">
        <v>42.6</v>
      </c>
      <c r="AD88" s="2">
        <v>29.8</v>
      </c>
      <c r="AE88" s="2">
        <v>42.0</v>
      </c>
      <c r="AF88" s="2">
        <v>29.74</v>
      </c>
      <c r="AG88" s="2">
        <v>42.36</v>
      </c>
      <c r="AH88" s="2">
        <v>1.0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503.16000000000003</v>
      </c>
      <c r="AR88" s="2">
        <v>615.38</v>
      </c>
      <c r="AS88" s="2">
        <v>734.53999999999996</v>
      </c>
      <c r="AT88" s="2">
        <v>585.89999999999998</v>
      </c>
      <c r="AU88" s="2">
        <v>390.88</v>
      </c>
      <c r="AV88" s="2">
        <v>540.34000000000003</v>
      </c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29.5</v>
      </c>
      <c r="AC89" s="2">
        <v>42.72</v>
      </c>
      <c r="AD89" s="2">
        <v>29.78</v>
      </c>
      <c r="AE89" s="2">
        <v>42.079999999999998</v>
      </c>
      <c r="AF89" s="2">
        <v>29.72</v>
      </c>
      <c r="AG89" s="2">
        <v>42.36</v>
      </c>
      <c r="AH89" s="2">
        <v>1.0</v>
      </c>
      <c r="AI89" s="2">
        <v>1.0</v>
      </c>
      <c r="AJ89" s="2"/>
      <c r="AK89" s="2"/>
      <c r="AL89" s="2"/>
      <c r="AM89" s="2"/>
      <c r="AN89" s="2"/>
      <c r="AO89" s="2"/>
      <c r="AP89" s="2"/>
      <c r="AQ89" s="2">
        <v>503.10000000000002</v>
      </c>
      <c r="AR89" s="2">
        <v>615.58000000000004</v>
      </c>
      <c r="AS89" s="2">
        <v>734.15999999999997</v>
      </c>
      <c r="AT89" s="2">
        <v>585.70000000000005</v>
      </c>
      <c r="AU89" s="2">
        <v>390.60000000000002</v>
      </c>
      <c r="AV89" s="2">
        <v>540.48000000000002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27.87</v>
      </c>
      <c r="BD89" s="2">
        <v>45.47</v>
      </c>
      <c r="BE89" s="2">
        <v>27.97</v>
      </c>
      <c r="BF89" s="2">
        <v>45.27</v>
      </c>
      <c r="BG89" s="2">
        <v>28.07</v>
      </c>
      <c r="BH89" s="2">
        <v>45.27</v>
      </c>
      <c r="BI89" s="2">
        <v>1.0</v>
      </c>
      <c r="BJ89" s="2">
        <v>1.0</v>
      </c>
      <c r="BK89" s="2">
        <v>26.33</v>
      </c>
      <c r="BL89" s="2">
        <v>25.83</v>
      </c>
      <c r="BM89" s="2">
        <v>26.33</v>
      </c>
      <c r="BN89" s="2">
        <v>25.77</v>
      </c>
      <c r="BO89" s="2">
        <v>27.67</v>
      </c>
      <c r="BP89" s="2">
        <v>27.63</v>
      </c>
      <c r="BQ89" s="2">
        <v>27.7</v>
      </c>
      <c r="BR89" s="2">
        <v>275.37</v>
      </c>
      <c r="BS89" s="2">
        <v>173.69999999999999</v>
      </c>
      <c r="BT89" s="2">
        <v>393.76999999999998</v>
      </c>
      <c r="BU89" s="2">
        <v>261.0</v>
      </c>
      <c r="BV89" s="2">
        <v>184.56999999999999</v>
      </c>
      <c r="BW89" s="2">
        <v>274.60000000000002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221.53</v>
      </c>
      <c r="CW89" s="2">
        <v>0.11</v>
      </c>
      <c r="CX89" s="2">
        <v>9.9</v>
      </c>
      <c r="CY89" s="2">
        <v>0.01</v>
      </c>
      <c r="CZ89" s="2">
        <v>50.0</v>
      </c>
      <c r="DA89" s="2">
        <v>0.39</v>
      </c>
      <c r="DB89" s="2"/>
      <c r="DC89" s="2"/>
      <c r="DD89" s="2"/>
      <c r="DE89" s="2"/>
      <c r="DF89" s="2"/>
      <c r="DG89" s="2"/>
      <c r="DH89" s="2"/>
      <c r="DI89" s="2">
        <v>0.0</v>
      </c>
      <c r="DJ89" s="2">
        <v>0.0</v>
      </c>
      <c r="DK89" s="2">
        <v>0.0</v>
      </c>
      <c r="DL89" s="2">
        <v>0.0</v>
      </c>
      <c r="DM89" s="2">
        <v>0.0</v>
      </c>
      <c r="DN89" s="2"/>
      <c r="DO89" s="2"/>
      <c r="DP89" s="2"/>
      <c r="DQ89" s="2"/>
      <c r="DR89" s="2"/>
      <c r="DS89" s="2"/>
      <c r="DT89" s="2">
        <v>4.42</v>
      </c>
      <c r="DU89" s="2">
        <v>22.57</v>
      </c>
      <c r="DV89" s="2">
        <v>67.56999999999999</v>
      </c>
      <c r="DW89" s="2">
        <v>910.0</v>
      </c>
      <c r="DX89" s="2">
        <v>188.63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29.5</v>
      </c>
      <c r="AC90" s="2">
        <v>42.96</v>
      </c>
      <c r="AD90" s="2">
        <v>29.82</v>
      </c>
      <c r="AE90" s="2">
        <v>42.22</v>
      </c>
      <c r="AF90" s="2">
        <v>29.72</v>
      </c>
      <c r="AG90" s="2">
        <v>42.62</v>
      </c>
      <c r="AH90" s="2">
        <v>1.0</v>
      </c>
      <c r="AI90" s="2">
        <v>1.0</v>
      </c>
      <c r="AJ90" s="2"/>
      <c r="AK90" s="2"/>
      <c r="AL90" s="2"/>
      <c r="AM90" s="2"/>
      <c r="AN90" s="2"/>
      <c r="AO90" s="2"/>
      <c r="AP90" s="2"/>
      <c r="AQ90" s="2">
        <v>502.86000000000001</v>
      </c>
      <c r="AR90" s="2">
        <v>614.63999999999999</v>
      </c>
      <c r="AS90" s="2">
        <v>731.12</v>
      </c>
      <c r="AT90" s="2">
        <v>584.94000000000005</v>
      </c>
      <c r="AU90" s="2">
        <v>390.079999999999984</v>
      </c>
      <c r="AV90" s="2">
        <v>540.70000000000005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28.65</v>
      </c>
      <c r="BD90" s="2">
        <v>44.3</v>
      </c>
      <c r="BE90" s="2">
        <v>28.78</v>
      </c>
      <c r="BF90" s="2">
        <v>44.68</v>
      </c>
      <c r="BG90" s="2">
        <v>28.75</v>
      </c>
      <c r="BH90" s="2">
        <v>44.13</v>
      </c>
      <c r="BI90" s="2">
        <v>1.0</v>
      </c>
      <c r="BJ90" s="2">
        <v>1.0</v>
      </c>
      <c r="BK90" s="2">
        <v>26.45</v>
      </c>
      <c r="BL90" s="2">
        <v>26.0</v>
      </c>
      <c r="BM90" s="2">
        <v>26.33</v>
      </c>
      <c r="BN90" s="2">
        <v>25.8</v>
      </c>
      <c r="BO90" s="2">
        <v>27.83</v>
      </c>
      <c r="BP90" s="2">
        <v>27.73</v>
      </c>
      <c r="BQ90" s="2">
        <v>27.7</v>
      </c>
      <c r="BR90" s="2">
        <v>275.25</v>
      </c>
      <c r="BS90" s="2">
        <v>173.19999999999999</v>
      </c>
      <c r="BT90" s="2">
        <v>392.98000000000002</v>
      </c>
      <c r="BU90" s="2">
        <v>260.60000000000002</v>
      </c>
      <c r="BV90" s="2">
        <v>183.40000000000001</v>
      </c>
      <c r="BW90" s="2">
        <v>272.94999999999999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221.83000000000001</v>
      </c>
      <c r="CW90" s="2">
        <v>0.11</v>
      </c>
      <c r="CX90" s="2">
        <v>9.7</v>
      </c>
      <c r="CY90" s="2">
        <v>0.01</v>
      </c>
      <c r="CZ90" s="2">
        <v>50.0</v>
      </c>
      <c r="DA90" s="2">
        <v>0.39</v>
      </c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5.04</v>
      </c>
      <c r="DU90" s="2">
        <v>22.53</v>
      </c>
      <c r="DV90" s="2">
        <v>67.73</v>
      </c>
      <c r="DW90" s="2">
        <v>910.0</v>
      </c>
      <c r="DX90" s="2">
        <v>176.099999999999994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29.44</v>
      </c>
      <c r="AC91" s="2">
        <v>43.12</v>
      </c>
      <c r="AD91" s="2">
        <v>29.7</v>
      </c>
      <c r="AE91" s="2">
        <v>42.5</v>
      </c>
      <c r="AF91" s="2">
        <v>29.68</v>
      </c>
      <c r="AG91" s="2">
        <v>42.7</v>
      </c>
      <c r="AH91" s="2">
        <v>1.0</v>
      </c>
      <c r="AI91" s="2">
        <v>1.0</v>
      </c>
      <c r="AJ91" s="2"/>
      <c r="AK91" s="2"/>
      <c r="AL91" s="2"/>
      <c r="AM91" s="2"/>
      <c r="AN91" s="2"/>
      <c r="AO91" s="2"/>
      <c r="AP91" s="2"/>
      <c r="AQ91" s="2">
        <v>502.98000000000002</v>
      </c>
      <c r="AR91" s="2">
        <v>615.36000000000001</v>
      </c>
      <c r="AS91" s="2">
        <v>733.62</v>
      </c>
      <c r="AT91" s="2">
        <v>585.44000000000005</v>
      </c>
      <c r="AU91" s="2">
        <v>390.38</v>
      </c>
      <c r="AV91" s="2">
        <v>539.60000000000002</v>
      </c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29.44</v>
      </c>
      <c r="AC92" s="2">
        <v>43.3</v>
      </c>
      <c r="AD92" s="2">
        <v>29.74</v>
      </c>
      <c r="AE92" s="2">
        <v>42.74</v>
      </c>
      <c r="AF92" s="2">
        <v>29.68</v>
      </c>
      <c r="AG92" s="2">
        <v>42.96</v>
      </c>
      <c r="AH92" s="2">
        <v>1.0</v>
      </c>
      <c r="AI92" s="2">
        <v>1.0</v>
      </c>
      <c r="AJ92" s="2"/>
      <c r="AK92" s="2"/>
      <c r="AL92" s="2"/>
      <c r="AM92" s="2"/>
      <c r="AN92" s="2"/>
      <c r="AO92" s="2"/>
      <c r="AP92" s="2"/>
      <c r="AQ92" s="2">
        <v>502.89999999999998</v>
      </c>
      <c r="AR92" s="2">
        <v>615.0</v>
      </c>
      <c r="AS92" s="2">
        <v>733.41999999999996</v>
      </c>
      <c r="AT92" s="2">
        <v>585.36000000000001</v>
      </c>
      <c r="AU92" s="2">
        <v>390.27999999999997</v>
      </c>
      <c r="AV92" s="2">
        <v>539.79999999999995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28.3</v>
      </c>
      <c r="BD92" s="2">
        <v>46.1</v>
      </c>
      <c r="BE92" s="2">
        <v>28.4</v>
      </c>
      <c r="BF92" s="2">
        <v>45.97</v>
      </c>
      <c r="BG92" s="2">
        <v>28.4</v>
      </c>
      <c r="BH92" s="2">
        <v>45.97</v>
      </c>
      <c r="BI92" s="2">
        <v>1.0</v>
      </c>
      <c r="BJ92" s="2">
        <v>1.0</v>
      </c>
      <c r="BK92" s="2">
        <v>26.030000000000001</v>
      </c>
      <c r="BL92" s="2">
        <v>25.67</v>
      </c>
      <c r="BM92" s="2">
        <v>25.97</v>
      </c>
      <c r="BN92" s="2">
        <v>25.67</v>
      </c>
      <c r="BO92" s="2">
        <v>27.53</v>
      </c>
      <c r="BP92" s="2">
        <v>27.43</v>
      </c>
      <c r="BQ92" s="2">
        <v>27.4</v>
      </c>
      <c r="BR92" s="2">
        <v>278.73000000000002</v>
      </c>
      <c r="BS92" s="2">
        <v>174.099999999999994</v>
      </c>
      <c r="BT92" s="2">
        <v>395.32999999999998</v>
      </c>
      <c r="BU92" s="2">
        <v>260.69999999999999</v>
      </c>
      <c r="BV92" s="2"/>
      <c r="BW92" s="2">
        <v>274.76999999999998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222.099999999999994</v>
      </c>
      <c r="CW92" s="2">
        <v>0.12</v>
      </c>
      <c r="CX92" s="2">
        <v>10.8</v>
      </c>
      <c r="CY92" s="2">
        <v>0.01</v>
      </c>
      <c r="CZ92" s="2">
        <v>50.0</v>
      </c>
      <c r="DA92" s="2">
        <v>0.4</v>
      </c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2.44</v>
      </c>
      <c r="DU92" s="2">
        <v>22.37</v>
      </c>
      <c r="DV92" s="2">
        <v>68.23</v>
      </c>
      <c r="DW92" s="2">
        <v>911.0</v>
      </c>
      <c r="DX92" s="2">
        <v>230.72999999999999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29.42</v>
      </c>
      <c r="AC93" s="2">
        <v>43.58</v>
      </c>
      <c r="AD93" s="2">
        <v>29.66</v>
      </c>
      <c r="AE93" s="2">
        <v>42.96</v>
      </c>
      <c r="AF93" s="2">
        <v>29.66</v>
      </c>
      <c r="AG93" s="2">
        <v>43.12</v>
      </c>
      <c r="AH93" s="2">
        <v>1.0</v>
      </c>
      <c r="AI93" s="2">
        <v>1.0</v>
      </c>
      <c r="AJ93" s="2"/>
      <c r="AK93" s="2"/>
      <c r="AL93" s="2"/>
      <c r="AM93" s="2"/>
      <c r="AN93" s="2"/>
      <c r="AO93" s="2"/>
      <c r="AP93" s="2"/>
      <c r="AQ93" s="2">
        <v>503.079999999999984</v>
      </c>
      <c r="AR93" s="2">
        <v>614.84000000000003</v>
      </c>
      <c r="AS93" s="2">
        <v>733.38</v>
      </c>
      <c r="AT93" s="2">
        <v>585.22000000000003</v>
      </c>
      <c r="AU93" s="2">
        <v>390.18000000000001</v>
      </c>
      <c r="AV93" s="2">
        <v>540.29999999999995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28.84</v>
      </c>
      <c r="BD93" s="2">
        <v>45.24</v>
      </c>
      <c r="BE93" s="2">
        <v>28.96</v>
      </c>
      <c r="BF93" s="2">
        <v>44.96</v>
      </c>
      <c r="BG93" s="2">
        <v>28.92</v>
      </c>
      <c r="BH93" s="2">
        <v>45.039999999999999</v>
      </c>
      <c r="BI93" s="2">
        <v>1.0</v>
      </c>
      <c r="BJ93" s="2">
        <v>1.0</v>
      </c>
      <c r="BK93" s="2">
        <v>26.18</v>
      </c>
      <c r="BL93" s="2">
        <v>25.78</v>
      </c>
      <c r="BM93" s="2">
        <v>26.059999999999999</v>
      </c>
      <c r="BN93" s="2">
        <v>25.6</v>
      </c>
      <c r="BO93" s="2">
        <v>27.58</v>
      </c>
      <c r="BP93" s="2">
        <v>27.42</v>
      </c>
      <c r="BQ93" s="2">
        <v>27.46</v>
      </c>
      <c r="BR93" s="2">
        <v>280.19999999999999</v>
      </c>
      <c r="BS93" s="2">
        <v>174.13999999999999</v>
      </c>
      <c r="BT93" s="2">
        <v>396.13999999999999</v>
      </c>
      <c r="BU93" s="2">
        <v>261.54000000000002</v>
      </c>
      <c r="BV93" s="2"/>
      <c r="BW93" s="2">
        <v>274.63999999999999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222.16</v>
      </c>
      <c r="CW93" s="2">
        <v>0.12</v>
      </c>
      <c r="CX93" s="2">
        <v>10.7</v>
      </c>
      <c r="CY93" s="2">
        <v>0.01</v>
      </c>
      <c r="CZ93" s="2">
        <v>50.0</v>
      </c>
      <c r="DA93" s="2">
        <v>0.4</v>
      </c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2.91</v>
      </c>
      <c r="DU93" s="2">
        <v>22.28</v>
      </c>
      <c r="DV93" s="2">
        <v>68.66</v>
      </c>
      <c r="DW93" s="2">
        <v>911.0</v>
      </c>
      <c r="DX93" s="2">
        <v>170.13999999999999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29.46</v>
      </c>
      <c r="AC94" s="2">
        <v>43.72</v>
      </c>
      <c r="AD94" s="2">
        <v>29.58</v>
      </c>
      <c r="AE94" s="2">
        <v>43.22</v>
      </c>
      <c r="AF94" s="2">
        <v>29.64</v>
      </c>
      <c r="AG94" s="2">
        <v>43.42</v>
      </c>
      <c r="AH94" s="2">
        <v>1.0</v>
      </c>
      <c r="AI94" s="2">
        <v>1.0</v>
      </c>
      <c r="AJ94" s="2"/>
      <c r="AK94" s="2"/>
      <c r="AL94" s="2"/>
      <c r="AM94" s="2"/>
      <c r="AN94" s="2"/>
      <c r="AO94" s="2"/>
      <c r="AP94" s="2"/>
      <c r="AQ94" s="2">
        <v>503.10000000000002</v>
      </c>
      <c r="AR94" s="2">
        <v>615.65999999999997</v>
      </c>
      <c r="AS94" s="2">
        <v>733.48000000000002</v>
      </c>
      <c r="AT94" s="2">
        <v>585.059999999999945</v>
      </c>
      <c r="AU94" s="2">
        <v>390.18000000000001</v>
      </c>
      <c r="AV94" s="2">
        <v>540.080000000000041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29.18</v>
      </c>
      <c r="BD94" s="2">
        <v>44.58</v>
      </c>
      <c r="BE94" s="2">
        <v>29.2</v>
      </c>
      <c r="BF94" s="2">
        <v>44.56</v>
      </c>
      <c r="BG94" s="2">
        <v>29.26</v>
      </c>
      <c r="BH94" s="2">
        <v>44.58</v>
      </c>
      <c r="BI94" s="2">
        <v>1.0</v>
      </c>
      <c r="BJ94" s="2">
        <v>1.0</v>
      </c>
      <c r="BK94" s="2">
        <v>26.2</v>
      </c>
      <c r="BL94" s="2">
        <v>25.8</v>
      </c>
      <c r="BM94" s="2">
        <v>26.059999999999999</v>
      </c>
      <c r="BN94" s="2">
        <v>25.5</v>
      </c>
      <c r="BO94" s="2">
        <v>27.68</v>
      </c>
      <c r="BP94" s="2">
        <v>27.46</v>
      </c>
      <c r="BQ94" s="2">
        <v>27.52</v>
      </c>
      <c r="BR94" s="2">
        <v>281.74000000000001</v>
      </c>
      <c r="BS94" s="2">
        <v>174.080000000000013</v>
      </c>
      <c r="BT94" s="2">
        <v>396.10000000000002</v>
      </c>
      <c r="BU94" s="2">
        <v>261.36000000000001</v>
      </c>
      <c r="BV94" s="2">
        <v>183.69999999999999</v>
      </c>
      <c r="BW94" s="2">
        <v>274.62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</v>
      </c>
      <c r="CW94" s="2">
        <v>0.12</v>
      </c>
      <c r="CX94" s="2">
        <v>10.72</v>
      </c>
      <c r="CY94" s="2">
        <v>0.01</v>
      </c>
      <c r="CZ94" s="2">
        <v>50.0</v>
      </c>
      <c r="DA94" s="2">
        <v>0.41</v>
      </c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2.62</v>
      </c>
      <c r="DU94" s="2">
        <v>22.2</v>
      </c>
      <c r="DV94" s="2">
        <v>69.3</v>
      </c>
      <c r="DW94" s="2">
        <v>911.0</v>
      </c>
      <c r="DX94" s="2">
        <v>94.78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29.38</v>
      </c>
      <c r="AC95" s="2">
        <v>43.98</v>
      </c>
      <c r="AD95" s="2">
        <v>29.58</v>
      </c>
      <c r="AE95" s="2">
        <v>43.42</v>
      </c>
      <c r="AF95" s="2">
        <v>29.6</v>
      </c>
      <c r="AG95" s="2">
        <v>43.58</v>
      </c>
      <c r="AH95" s="2">
        <v>1.0</v>
      </c>
      <c r="AI95" s="2">
        <v>1.0</v>
      </c>
      <c r="AJ95" s="2"/>
      <c r="AK95" s="2"/>
      <c r="AL95" s="2"/>
      <c r="AM95" s="2"/>
      <c r="AN95" s="2"/>
      <c r="AO95" s="2"/>
      <c r="AP95" s="2"/>
      <c r="AQ95" s="2">
        <v>503.079999999999984</v>
      </c>
      <c r="AR95" s="2">
        <v>615.34000000000003</v>
      </c>
      <c r="AS95" s="2">
        <v>733.75999999999999</v>
      </c>
      <c r="AT95" s="2">
        <v>585.17999999999995</v>
      </c>
      <c r="AU95" s="2">
        <v>390.19999999999999</v>
      </c>
      <c r="AV95" s="2">
        <v>540.32000000000005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29.24</v>
      </c>
      <c r="BD95" s="2">
        <v>44.52</v>
      </c>
      <c r="BE95" s="2">
        <v>29.18</v>
      </c>
      <c r="BF95" s="2">
        <v>44.58</v>
      </c>
      <c r="BG95" s="2">
        <v>29.32</v>
      </c>
      <c r="BH95" s="2">
        <v>44.5</v>
      </c>
      <c r="BI95" s="2">
        <v>1.0</v>
      </c>
      <c r="BJ95" s="2">
        <v>1.0</v>
      </c>
      <c r="BK95" s="2">
        <v>26.12</v>
      </c>
      <c r="BL95" s="2">
        <v>25.74</v>
      </c>
      <c r="BM95" s="2">
        <v>25.96</v>
      </c>
      <c r="BN95" s="2">
        <v>25.38</v>
      </c>
      <c r="BO95" s="2">
        <v>27.66</v>
      </c>
      <c r="BP95" s="2">
        <v>27.4</v>
      </c>
      <c r="BQ95" s="2">
        <v>27.44</v>
      </c>
      <c r="BR95" s="2">
        <v>281.89999999999998</v>
      </c>
      <c r="BS95" s="2">
        <v>174.12</v>
      </c>
      <c r="BT95" s="2">
        <v>396.45999999999998</v>
      </c>
      <c r="BU95" s="2">
        <v>261.75999999999999</v>
      </c>
      <c r="BV95" s="2">
        <v>184.050000000000011</v>
      </c>
      <c r="BW95" s="2">
        <v>275.04000000000002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222.88</v>
      </c>
      <c r="CW95" s="2">
        <v>0.12</v>
      </c>
      <c r="CX95" s="2">
        <v>10.42</v>
      </c>
      <c r="CY95" s="2">
        <v>0.02</v>
      </c>
      <c r="CZ95" s="2">
        <v>50.0</v>
      </c>
      <c r="DA95" s="2">
        <v>0.4</v>
      </c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2.46</v>
      </c>
      <c r="DU95" s="2">
        <v>21.94</v>
      </c>
      <c r="DV95" s="2">
        <v>70.079999999999998</v>
      </c>
      <c r="DW95" s="2">
        <v>911.0</v>
      </c>
      <c r="DX95" s="2">
        <v>215.18000000000001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29.28</v>
      </c>
      <c r="AC96" s="2">
        <v>44.28</v>
      </c>
      <c r="AD96" s="2">
        <v>29.58</v>
      </c>
      <c r="AE96" s="2">
        <v>43.66</v>
      </c>
      <c r="AF96" s="2">
        <v>29.6</v>
      </c>
      <c r="AG96" s="2">
        <v>43.8</v>
      </c>
      <c r="AH96" s="2">
        <v>1.0</v>
      </c>
      <c r="AI96" s="2">
        <v>1.0</v>
      </c>
      <c r="AJ96" s="2"/>
      <c r="AK96" s="2"/>
      <c r="AL96" s="2"/>
      <c r="AM96" s="2"/>
      <c r="AN96" s="2"/>
      <c r="AO96" s="2"/>
      <c r="AP96" s="2"/>
      <c r="AQ96" s="2">
        <v>503.24000000000001</v>
      </c>
      <c r="AR96" s="2">
        <v>615.98000000000002</v>
      </c>
      <c r="AS96" s="2">
        <v>733.74000000000001</v>
      </c>
      <c r="AT96" s="2">
        <v>585.13999999999999</v>
      </c>
      <c r="AU96" s="2">
        <v>390.079999999999984</v>
      </c>
      <c r="AV96" s="2">
        <v>540.39999999999998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29.22</v>
      </c>
      <c r="BD96" s="2">
        <v>44.78</v>
      </c>
      <c r="BE96" s="2">
        <v>29.18</v>
      </c>
      <c r="BF96" s="2">
        <v>45.1</v>
      </c>
      <c r="BG96" s="2">
        <v>29.24</v>
      </c>
      <c r="BH96" s="2">
        <v>44.98</v>
      </c>
      <c r="BI96" s="2">
        <v>1.0</v>
      </c>
      <c r="BJ96" s="2">
        <v>1.0</v>
      </c>
      <c r="BK96" s="2">
        <v>26.0</v>
      </c>
      <c r="BL96" s="2">
        <v>25.48</v>
      </c>
      <c r="BM96" s="2">
        <v>25.9</v>
      </c>
      <c r="BN96" s="2">
        <v>25.22</v>
      </c>
      <c r="BO96" s="2">
        <v>27.64</v>
      </c>
      <c r="BP96" s="2">
        <v>27.5</v>
      </c>
      <c r="BQ96" s="2">
        <v>27.44</v>
      </c>
      <c r="BR96" s="2">
        <v>280.31999999999999</v>
      </c>
      <c r="BS96" s="2">
        <v>173.88</v>
      </c>
      <c r="BT96" s="2">
        <v>396.10000000000002</v>
      </c>
      <c r="BU96" s="2">
        <v>261.5</v>
      </c>
      <c r="BV96" s="2">
        <v>184.0</v>
      </c>
      <c r="BW96" s="2">
        <v>274.88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224.97999999999999</v>
      </c>
      <c r="CW96" s="2">
        <v>0.11</v>
      </c>
      <c r="CX96" s="2">
        <v>9.66</v>
      </c>
      <c r="CY96" s="2">
        <v>0.02</v>
      </c>
      <c r="CZ96" s="2">
        <v>50.0</v>
      </c>
      <c r="DA96" s="2">
        <v>0.4</v>
      </c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1.39</v>
      </c>
      <c r="DU96" s="2">
        <v>22.059999999999999</v>
      </c>
      <c r="DV96" s="2">
        <v>69.66</v>
      </c>
      <c r="DW96" s="2">
        <v>911.0</v>
      </c>
      <c r="DX96" s="2">
        <v>217.099999999999994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29.22</v>
      </c>
      <c r="AC97" s="2">
        <v>44.54</v>
      </c>
      <c r="AD97" s="2">
        <v>29.5</v>
      </c>
      <c r="AE97" s="2">
        <v>43.94</v>
      </c>
      <c r="AF97" s="2">
        <v>29.62</v>
      </c>
      <c r="AG97" s="2">
        <v>44.039999999999999</v>
      </c>
      <c r="AH97" s="2">
        <v>1.0</v>
      </c>
      <c r="AI97" s="2">
        <v>1.0</v>
      </c>
      <c r="AJ97" s="2"/>
      <c r="AK97" s="2"/>
      <c r="AL97" s="2"/>
      <c r="AM97" s="2"/>
      <c r="AN97" s="2"/>
      <c r="AO97" s="2"/>
      <c r="AP97" s="2"/>
      <c r="AQ97" s="2">
        <v>503.27999999999997</v>
      </c>
      <c r="AR97" s="2">
        <v>615.51999999999998</v>
      </c>
      <c r="AS97" s="2">
        <v>733.53999999999996</v>
      </c>
      <c r="AT97" s="2">
        <v>585.019999999999982</v>
      </c>
      <c r="AU97" s="2">
        <v>390.13999999999999</v>
      </c>
      <c r="AV97" s="2">
        <v>539.75999999999999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29.1</v>
      </c>
      <c r="BD97" s="2">
        <v>44.85</v>
      </c>
      <c r="BE97" s="2">
        <v>29.1</v>
      </c>
      <c r="BF97" s="2">
        <v>45.25</v>
      </c>
      <c r="BG97" s="2">
        <v>29.15</v>
      </c>
      <c r="BH97" s="2">
        <v>45.049999999999997</v>
      </c>
      <c r="BI97" s="2">
        <v>1.0</v>
      </c>
      <c r="BJ97" s="2">
        <v>1.0</v>
      </c>
      <c r="BK97" s="2">
        <v>26.0</v>
      </c>
      <c r="BL97" s="2">
        <v>25.45</v>
      </c>
      <c r="BM97" s="2">
        <v>25.75</v>
      </c>
      <c r="BN97" s="2">
        <v>25.15</v>
      </c>
      <c r="BO97" s="2">
        <v>27.6</v>
      </c>
      <c r="BP97" s="2">
        <v>27.35</v>
      </c>
      <c r="BQ97" s="2">
        <v>27.35</v>
      </c>
      <c r="BR97" s="2">
        <v>281.35000000000002</v>
      </c>
      <c r="BS97" s="2">
        <v>174.099999999999994</v>
      </c>
      <c r="BT97" s="2">
        <v>396.5</v>
      </c>
      <c r="BU97" s="2">
        <v>261.19999999999999</v>
      </c>
      <c r="BV97" s="2">
        <v>184.050000000000011</v>
      </c>
      <c r="BW97" s="2">
        <v>275.35000000000002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225.099999999999994</v>
      </c>
      <c r="CW97" s="2">
        <v>0.11</v>
      </c>
      <c r="CX97" s="2">
        <v>9.7</v>
      </c>
      <c r="CY97" s="2">
        <v>0.02</v>
      </c>
      <c r="CZ97" s="2">
        <v>50.0</v>
      </c>
      <c r="DA97" s="2">
        <v>0.4</v>
      </c>
      <c r="DB97" s="2">
        <v>224.80000000000001</v>
      </c>
      <c r="DC97" s="2">
        <v>0.0</v>
      </c>
      <c r="DD97" s="2">
        <v>0.0</v>
      </c>
      <c r="DE97" s="2">
        <v>0.0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0.01</v>
      </c>
      <c r="DU97" s="2">
        <v>22.1</v>
      </c>
      <c r="DV97" s="2">
        <v>69.5</v>
      </c>
      <c r="DW97" s="2">
        <v>911.0</v>
      </c>
      <c r="DX97" s="2">
        <v>170.90000000000001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29.16</v>
      </c>
      <c r="AC98" s="2">
        <v>44.7</v>
      </c>
      <c r="AD98" s="2">
        <v>29.5</v>
      </c>
      <c r="AE98" s="2">
        <v>43.92</v>
      </c>
      <c r="AF98" s="2">
        <v>29.54</v>
      </c>
      <c r="AG98" s="2">
        <v>44.1</v>
      </c>
      <c r="AH98" s="2">
        <v>1.0</v>
      </c>
      <c r="AI98" s="2">
        <v>1.0</v>
      </c>
      <c r="AJ98" s="2"/>
      <c r="AK98" s="2"/>
      <c r="AL98" s="2"/>
      <c r="AM98" s="2"/>
      <c r="AN98" s="2"/>
      <c r="AO98" s="2"/>
      <c r="AP98" s="2"/>
      <c r="AQ98" s="2">
        <v>503.25999999999999</v>
      </c>
      <c r="AR98" s="2">
        <v>615.24000000000001</v>
      </c>
      <c r="AS98" s="2">
        <v>733.62</v>
      </c>
      <c r="AT98" s="2">
        <v>585.080000000000041</v>
      </c>
      <c r="AU98" s="2">
        <v>390.019999999999982</v>
      </c>
      <c r="AV98" s="2">
        <v>540.88</v>
      </c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29.2</v>
      </c>
      <c r="AC99" s="2">
        <v>44.62</v>
      </c>
      <c r="AD99" s="2">
        <v>29.5</v>
      </c>
      <c r="AE99" s="2">
        <v>43.96</v>
      </c>
      <c r="AF99" s="2">
        <v>29.54</v>
      </c>
      <c r="AG99" s="2">
        <v>44.12</v>
      </c>
      <c r="AH99" s="2">
        <v>1.0</v>
      </c>
      <c r="AI99" s="2">
        <v>1.0</v>
      </c>
      <c r="AJ99" s="2"/>
      <c r="AK99" s="2"/>
      <c r="AL99" s="2"/>
      <c r="AM99" s="2"/>
      <c r="AN99" s="2"/>
      <c r="AO99" s="2"/>
      <c r="AP99" s="2"/>
      <c r="AQ99" s="2">
        <v>503.18000000000001</v>
      </c>
      <c r="AR99" s="2">
        <v>615.24000000000001</v>
      </c>
      <c r="AS99" s="2">
        <v>733.58000000000004</v>
      </c>
      <c r="AT99" s="2">
        <v>585.080000000000041</v>
      </c>
      <c r="AU99" s="2">
        <v>389.94</v>
      </c>
      <c r="AV99" s="2">
        <v>540.77999999999997</v>
      </c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29.24</v>
      </c>
      <c r="AC100" s="2">
        <v>44.7</v>
      </c>
      <c r="AD100" s="2">
        <v>29.5</v>
      </c>
      <c r="AE100" s="2">
        <v>44.079999999999998</v>
      </c>
      <c r="AF100" s="2">
        <v>29.54</v>
      </c>
      <c r="AG100" s="2">
        <v>44.28</v>
      </c>
      <c r="AH100" s="2">
        <v>1.0</v>
      </c>
      <c r="AI100" s="2">
        <v>1.0</v>
      </c>
      <c r="AJ100" s="2"/>
      <c r="AK100" s="2"/>
      <c r="AL100" s="2"/>
      <c r="AM100" s="2"/>
      <c r="AN100" s="2"/>
      <c r="AO100" s="2"/>
      <c r="AP100" s="2"/>
      <c r="AQ100" s="2">
        <v>503.27999999999997</v>
      </c>
      <c r="AR100" s="2">
        <v>615.65999999999997</v>
      </c>
      <c r="AS100" s="2">
        <v>733.91999999999996</v>
      </c>
      <c r="AT100" s="2">
        <v>585.019999999999982</v>
      </c>
      <c r="AU100" s="2">
        <v>389.98000000000002</v>
      </c>
      <c r="AV100" s="2">
        <v>540.67999999999995</v>
      </c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29.2</v>
      </c>
      <c r="AC101" s="2">
        <v>44.68</v>
      </c>
      <c r="AD101" s="2">
        <v>29.5</v>
      </c>
      <c r="AE101" s="2">
        <v>44.1</v>
      </c>
      <c r="AF101" s="2">
        <v>29.54</v>
      </c>
      <c r="AG101" s="2">
        <v>44.24</v>
      </c>
      <c r="AH101" s="2">
        <v>1.0</v>
      </c>
      <c r="AI101" s="2">
        <v>1.0</v>
      </c>
      <c r="AJ101" s="2"/>
      <c r="AK101" s="2"/>
      <c r="AL101" s="2"/>
      <c r="AM101" s="2"/>
      <c r="AN101" s="2"/>
      <c r="AO101" s="2"/>
      <c r="AP101" s="2"/>
      <c r="AQ101" s="2">
        <v>503.48000000000002</v>
      </c>
      <c r="AR101" s="2">
        <v>615.91999999999996</v>
      </c>
      <c r="AS101" s="2">
        <v>733.65999999999997</v>
      </c>
      <c r="AT101" s="2">
        <v>585.24000000000001</v>
      </c>
      <c r="AU101" s="2">
        <v>389.94</v>
      </c>
      <c r="AV101" s="2">
        <v>540.36000000000001</v>
      </c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29.22</v>
      </c>
      <c r="AC102" s="2">
        <v>44.68</v>
      </c>
      <c r="AD102" s="2">
        <v>29.46</v>
      </c>
      <c r="AE102" s="2">
        <v>44.12</v>
      </c>
      <c r="AF102" s="2">
        <v>29.5</v>
      </c>
      <c r="AG102" s="2">
        <v>44.3</v>
      </c>
      <c r="AH102" s="2">
        <v>1.0</v>
      </c>
      <c r="AI102" s="2">
        <v>1.0</v>
      </c>
      <c r="AJ102" s="2"/>
      <c r="AK102" s="2"/>
      <c r="AL102" s="2"/>
      <c r="AM102" s="2"/>
      <c r="AN102" s="2"/>
      <c r="AO102" s="2"/>
      <c r="AP102" s="2"/>
      <c r="AQ102" s="2">
        <v>503.54000000000002</v>
      </c>
      <c r="AR102" s="2">
        <v>615.79999999999995</v>
      </c>
      <c r="AS102" s="2">
        <v>733.84000000000003</v>
      </c>
      <c r="AT102" s="2">
        <v>585.13999999999999</v>
      </c>
      <c r="AU102" s="2">
        <v>389.95999999999998</v>
      </c>
      <c r="AV102" s="2">
        <v>541.019999999999982</v>
      </c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29.2</v>
      </c>
      <c r="AC103" s="2">
        <v>44.78</v>
      </c>
      <c r="AD103" s="2">
        <v>29.44</v>
      </c>
      <c r="AE103" s="2">
        <v>44.2</v>
      </c>
      <c r="AF103" s="2">
        <v>29.46</v>
      </c>
      <c r="AG103" s="2">
        <v>44.3</v>
      </c>
      <c r="AH103" s="2">
        <v>1.0</v>
      </c>
      <c r="AI103" s="2">
        <v>1.0</v>
      </c>
      <c r="AJ103" s="2"/>
      <c r="AK103" s="2"/>
      <c r="AL103" s="2"/>
      <c r="AM103" s="2"/>
      <c r="AN103" s="2"/>
      <c r="AO103" s="2"/>
      <c r="AP103" s="2"/>
      <c r="AQ103" s="2">
        <v>503.42000000000002</v>
      </c>
      <c r="AR103" s="2">
        <v>615.75999999999999</v>
      </c>
      <c r="AS103" s="2">
        <v>733.82000000000005</v>
      </c>
      <c r="AT103" s="2">
        <v>585.20000000000005</v>
      </c>
      <c r="AU103" s="2">
        <v>389.94</v>
      </c>
      <c r="AV103" s="2">
        <v>540.48000000000002</v>
      </c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29.16</v>
      </c>
      <c r="AC104" s="2">
        <v>44.86</v>
      </c>
      <c r="AD104" s="2">
        <v>29.42</v>
      </c>
      <c r="AE104" s="2">
        <v>44.2</v>
      </c>
      <c r="AF104" s="2">
        <v>29.48</v>
      </c>
      <c r="AG104" s="2">
        <v>44.38</v>
      </c>
      <c r="AH104" s="2">
        <v>1.0</v>
      </c>
      <c r="AI104" s="2">
        <v>1.0</v>
      </c>
      <c r="AJ104" s="2"/>
      <c r="AK104" s="2"/>
      <c r="AL104" s="2"/>
      <c r="AM104" s="2"/>
      <c r="AN104" s="2"/>
      <c r="AO104" s="2"/>
      <c r="AP104" s="2"/>
      <c r="AQ104" s="2">
        <v>503.39999999999998</v>
      </c>
      <c r="AR104" s="2">
        <v>615.67999999999995</v>
      </c>
      <c r="AS104" s="2">
        <v>733.77999999999997</v>
      </c>
      <c r="AT104" s="2">
        <v>585.12</v>
      </c>
      <c r="AU104" s="2">
        <v>389.94</v>
      </c>
      <c r="AV104" s="2">
        <v>541.25999999999999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27.0</v>
      </c>
      <c r="BD104" s="2">
        <v>51.6</v>
      </c>
      <c r="BE104" s="2">
        <v>27.1</v>
      </c>
      <c r="BF104" s="2">
        <v>51.6</v>
      </c>
      <c r="BG104" s="2">
        <v>27.1</v>
      </c>
      <c r="BH104" s="2">
        <v>51.5</v>
      </c>
      <c r="BI104" s="2">
        <v>1.0</v>
      </c>
      <c r="BJ104" s="2">
        <v>1.0</v>
      </c>
      <c r="BK104" s="2">
        <v>25.3</v>
      </c>
      <c r="BL104" s="2">
        <v>24.7</v>
      </c>
      <c r="BM104" s="2">
        <v>25.2</v>
      </c>
      <c r="BN104" s="2">
        <v>24.7</v>
      </c>
      <c r="BO104" s="2">
        <v>27.4</v>
      </c>
      <c r="BP104" s="2">
        <v>27.3</v>
      </c>
      <c r="BQ104" s="2">
        <v>27.3</v>
      </c>
      <c r="BR104" s="2">
        <v>311.69999999999999</v>
      </c>
      <c r="BS104" s="2">
        <v>317.60000000000002</v>
      </c>
      <c r="BT104" s="2">
        <v>618.10000000000002</v>
      </c>
      <c r="BU104" s="2"/>
      <c r="BV104" s="2"/>
      <c r="BW104" s="2">
        <v>593.20000000000005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225.69999999999999</v>
      </c>
      <c r="CW104" s="2">
        <v>0.12</v>
      </c>
      <c r="CX104" s="2">
        <v>11.5</v>
      </c>
      <c r="CY104" s="2">
        <v>0.02</v>
      </c>
      <c r="CZ104" s="2">
        <v>50.0</v>
      </c>
      <c r="DA104" s="2">
        <v>0.42</v>
      </c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3.85</v>
      </c>
      <c r="DU104" s="2">
        <v>21.5</v>
      </c>
      <c r="DV104" s="2">
        <v>70.2</v>
      </c>
      <c r="DW104" s="2">
        <v>912.0</v>
      </c>
      <c r="DX104" s="2">
        <v>157.30000000000001</v>
      </c>
    </row>
    <row r="105" spans="1:128">
      <c r="A105" t="s">
        <v>231</v>
      </c>
      <c r="B105" s="2">
        <v>0.8</v>
      </c>
      <c r="C105" s="2">
        <v>22.4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29.14</v>
      </c>
      <c r="AC105" s="2">
        <v>44.86</v>
      </c>
      <c r="AD105" s="2">
        <v>29.38</v>
      </c>
      <c r="AE105" s="2">
        <v>44.2</v>
      </c>
      <c r="AF105" s="2">
        <v>29.46</v>
      </c>
      <c r="AG105" s="2">
        <v>44.34</v>
      </c>
      <c r="AH105" s="2">
        <v>1.0</v>
      </c>
      <c r="AI105" s="2">
        <v>1.0</v>
      </c>
      <c r="AJ105" s="2"/>
      <c r="AK105" s="2"/>
      <c r="AL105" s="2"/>
      <c r="AM105" s="2"/>
      <c r="AN105" s="2"/>
      <c r="AO105" s="2"/>
      <c r="AP105" s="2"/>
      <c r="AQ105" s="2">
        <v>503.57999999999998</v>
      </c>
      <c r="AR105" s="2">
        <v>616.39999999999998</v>
      </c>
      <c r="AS105" s="2">
        <v>733.79999999999995</v>
      </c>
      <c r="AT105" s="2">
        <v>585.22000000000003</v>
      </c>
      <c r="AU105" s="2">
        <v>390.060000000000002</v>
      </c>
      <c r="AV105" s="2">
        <v>541.15999999999997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27.94</v>
      </c>
      <c r="BD105" s="2">
        <v>49.7</v>
      </c>
      <c r="BE105" s="2">
        <v>28.079999999999998</v>
      </c>
      <c r="BF105" s="2">
        <v>49.48</v>
      </c>
      <c r="BG105" s="2">
        <v>28.1</v>
      </c>
      <c r="BH105" s="2">
        <v>49.4</v>
      </c>
      <c r="BI105" s="2">
        <v>1.0</v>
      </c>
      <c r="BJ105" s="2">
        <v>1.0</v>
      </c>
      <c r="BK105" s="2">
        <v>25.3</v>
      </c>
      <c r="BL105" s="2">
        <v>24.86</v>
      </c>
      <c r="BM105" s="2">
        <v>25.34</v>
      </c>
      <c r="BN105" s="2">
        <v>24.8</v>
      </c>
      <c r="BO105" s="2">
        <v>27.44</v>
      </c>
      <c r="BP105" s="2">
        <v>27.36</v>
      </c>
      <c r="BQ105" s="2">
        <v>27.32</v>
      </c>
      <c r="BR105" s="2">
        <v>313.57999999999998</v>
      </c>
      <c r="BS105" s="2">
        <v>316.48000000000002</v>
      </c>
      <c r="BT105" s="2">
        <v>617.63999999999999</v>
      </c>
      <c r="BU105" s="2">
        <v>418.62</v>
      </c>
      <c r="BV105" s="2">
        <v>453.93000000000001</v>
      </c>
      <c r="BW105" s="2">
        <v>591.22000000000003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225.53999999999999</v>
      </c>
      <c r="CW105" s="2">
        <v>0.12</v>
      </c>
      <c r="CX105" s="2">
        <v>10.88</v>
      </c>
      <c r="CY105" s="2">
        <v>0.02</v>
      </c>
      <c r="CZ105" s="2">
        <v>49.98</v>
      </c>
      <c r="DA105" s="2">
        <v>0.41</v>
      </c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3.7</v>
      </c>
      <c r="DU105" s="2">
        <v>21.5</v>
      </c>
      <c r="DV105" s="2">
        <v>70.040000000000006</v>
      </c>
      <c r="DW105" s="2">
        <v>912.0</v>
      </c>
      <c r="DX105" s="2">
        <v>163.68000000000001</v>
      </c>
    </row>
    <row r="106" spans="1:128">
      <c r="A106" t="s">
        <v>232</v>
      </c>
      <c r="B106" s="2">
        <v>1.0</v>
      </c>
      <c r="C106" s="2">
        <v>23.0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29.079999999999998</v>
      </c>
      <c r="AC106" s="2">
        <v>44.86</v>
      </c>
      <c r="AD106" s="2">
        <v>29.34</v>
      </c>
      <c r="AE106" s="2">
        <v>44.2</v>
      </c>
      <c r="AF106" s="2">
        <v>29.48</v>
      </c>
      <c r="AG106" s="2">
        <v>44.3</v>
      </c>
      <c r="AH106" s="2">
        <v>1.0</v>
      </c>
      <c r="AI106" s="2">
        <v>1.0</v>
      </c>
      <c r="AJ106" s="2"/>
      <c r="AK106" s="2"/>
      <c r="AL106" s="2"/>
      <c r="AM106" s="2"/>
      <c r="AN106" s="2"/>
      <c r="AO106" s="2"/>
      <c r="AP106" s="2"/>
      <c r="AQ106" s="2">
        <v>503.57999999999998</v>
      </c>
      <c r="AR106" s="2">
        <v>616.39999999999998</v>
      </c>
      <c r="AS106" s="2">
        <v>734.15999999999997</v>
      </c>
      <c r="AT106" s="2">
        <v>585.20000000000005</v>
      </c>
      <c r="AU106" s="2">
        <v>389.89999999999998</v>
      </c>
      <c r="AV106" s="2">
        <v>540.74000000000001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28.68</v>
      </c>
      <c r="BD106" s="2">
        <v>48.74</v>
      </c>
      <c r="BE106" s="2">
        <v>28.82</v>
      </c>
      <c r="BF106" s="2">
        <v>48.46</v>
      </c>
      <c r="BG106" s="2">
        <v>28.82</v>
      </c>
      <c r="BH106" s="2">
        <v>48.26</v>
      </c>
      <c r="BI106" s="2">
        <v>1.0</v>
      </c>
      <c r="BJ106" s="2">
        <v>1.0</v>
      </c>
      <c r="BK106" s="2">
        <v>25.42</v>
      </c>
      <c r="BL106" s="2">
        <v>25.02</v>
      </c>
      <c r="BM106" s="2">
        <v>25.42</v>
      </c>
      <c r="BN106" s="2">
        <v>24.84</v>
      </c>
      <c r="BO106" s="2">
        <v>27.42</v>
      </c>
      <c r="BP106" s="2">
        <v>27.48</v>
      </c>
      <c r="BQ106" s="2">
        <v>27.24</v>
      </c>
      <c r="BR106" s="2">
        <v>304.56</v>
      </c>
      <c r="BS106" s="2">
        <v>316.10000000000002</v>
      </c>
      <c r="BT106" s="2">
        <v>617.44000000000005</v>
      </c>
      <c r="BU106" s="2">
        <v>426.45999999999998</v>
      </c>
      <c r="BV106" s="2">
        <v>451.39999999999998</v>
      </c>
      <c r="BW106" s="2">
        <v>591.34000000000003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225.40000000000001</v>
      </c>
      <c r="CW106" s="2">
        <v>0.12</v>
      </c>
      <c r="CX106" s="2">
        <v>10.68</v>
      </c>
      <c r="CY106" s="2">
        <v>0.02</v>
      </c>
      <c r="CZ106" s="2">
        <v>50.0</v>
      </c>
      <c r="DA106" s="2">
        <v>0.41</v>
      </c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5.29</v>
      </c>
      <c r="DU106" s="2">
        <v>21.44</v>
      </c>
      <c r="DV106" s="2">
        <v>70.079999999999998</v>
      </c>
      <c r="DW106" s="2">
        <v>912.0</v>
      </c>
      <c r="DX106" s="2">
        <v>149.59999999999999</v>
      </c>
    </row>
    <row r="107" spans="1:128">
      <c r="A107" t="s">
        <v>233</v>
      </c>
      <c r="B107" s="2">
        <v>1.0</v>
      </c>
      <c r="C107" s="2">
        <v>23.0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29.14</v>
      </c>
      <c r="AC107" s="2">
        <v>44.8</v>
      </c>
      <c r="AD107" s="2">
        <v>29.36</v>
      </c>
      <c r="AE107" s="2">
        <v>44.24</v>
      </c>
      <c r="AF107" s="2">
        <v>29.42</v>
      </c>
      <c r="AG107" s="2">
        <v>44.26</v>
      </c>
      <c r="AH107" s="2">
        <v>1.0</v>
      </c>
      <c r="AI107" s="2">
        <v>1.0</v>
      </c>
      <c r="AJ107" s="2"/>
      <c r="AK107" s="2"/>
      <c r="AL107" s="2"/>
      <c r="AM107" s="2"/>
      <c r="AN107" s="2"/>
      <c r="AO107" s="2"/>
      <c r="AP107" s="2"/>
      <c r="AQ107" s="2">
        <v>503.63999999999999</v>
      </c>
      <c r="AR107" s="2">
        <v>615.98000000000002</v>
      </c>
      <c r="AS107" s="2">
        <v>734.059999999999945</v>
      </c>
      <c r="AT107" s="2">
        <v>585.20000000000005</v>
      </c>
      <c r="AU107" s="2">
        <v>390.0</v>
      </c>
      <c r="AV107" s="2">
        <v>540.63999999999999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28.96</v>
      </c>
      <c r="BD107" s="2">
        <v>48.079999999999998</v>
      </c>
      <c r="BE107" s="2">
        <v>29.2</v>
      </c>
      <c r="BF107" s="2">
        <v>47.78</v>
      </c>
      <c r="BG107" s="2">
        <v>29.12</v>
      </c>
      <c r="BH107" s="2">
        <v>47.82</v>
      </c>
      <c r="BI107" s="2">
        <v>1.0</v>
      </c>
      <c r="BJ107" s="2">
        <v>1.0</v>
      </c>
      <c r="BK107" s="2">
        <v>25.6</v>
      </c>
      <c r="BL107" s="2">
        <v>25.039999999999999</v>
      </c>
      <c r="BM107" s="2">
        <v>25.46</v>
      </c>
      <c r="BN107" s="2">
        <v>24.84</v>
      </c>
      <c r="BO107" s="2">
        <v>27.52</v>
      </c>
      <c r="BP107" s="2">
        <v>27.5</v>
      </c>
      <c r="BQ107" s="2">
        <v>27.3</v>
      </c>
      <c r="BR107" s="2">
        <v>305.5</v>
      </c>
      <c r="BS107" s="2">
        <v>315.72000000000003</v>
      </c>
      <c r="BT107" s="2">
        <v>617.79999999999995</v>
      </c>
      <c r="BU107" s="2">
        <v>429.19999999999999</v>
      </c>
      <c r="BV107" s="2">
        <v>450.69999999999999</v>
      </c>
      <c r="BW107" s="2">
        <v>588.94000000000005</v>
      </c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225.56</v>
      </c>
      <c r="CW107" s="2">
        <v>0.12</v>
      </c>
      <c r="CX107" s="2">
        <v>10.76</v>
      </c>
      <c r="CY107" s="2">
        <v>0.02</v>
      </c>
      <c r="CZ107" s="2">
        <v>49.98</v>
      </c>
      <c r="DA107" s="2">
        <v>0.41</v>
      </c>
      <c r="DB107" s="2">
        <v>225.28</v>
      </c>
      <c r="DC107" s="2">
        <v>0.0</v>
      </c>
      <c r="DD107" s="2">
        <v>1.32</v>
      </c>
      <c r="DE107" s="2">
        <v>0.0</v>
      </c>
      <c r="DF107" s="2">
        <v>49.96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3.65</v>
      </c>
      <c r="DU107" s="2">
        <v>21.46</v>
      </c>
      <c r="DV107" s="2">
        <v>70.099999999999994</v>
      </c>
      <c r="DW107" s="2">
        <v>912.0</v>
      </c>
      <c r="DX107" s="2">
        <v>187.86000000000001</v>
      </c>
    </row>
    <row r="108" spans="1:128">
      <c r="A108" t="s">
        <v>234</v>
      </c>
      <c r="B108" s="2">
        <v>1.0</v>
      </c>
      <c r="C108" s="2">
        <v>23.0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29.14</v>
      </c>
      <c r="AC108" s="2">
        <v>44.76</v>
      </c>
      <c r="AD108" s="2">
        <v>29.34</v>
      </c>
      <c r="AE108" s="2">
        <v>44.26</v>
      </c>
      <c r="AF108" s="2">
        <v>29.44</v>
      </c>
      <c r="AG108" s="2">
        <v>44.2</v>
      </c>
      <c r="AH108" s="2">
        <v>1.0</v>
      </c>
      <c r="AI108" s="2">
        <v>1.0</v>
      </c>
      <c r="AJ108" s="2"/>
      <c r="AK108" s="2"/>
      <c r="AL108" s="2"/>
      <c r="AM108" s="2"/>
      <c r="AN108" s="2"/>
      <c r="AO108" s="2"/>
      <c r="AP108" s="2"/>
      <c r="AQ108" s="2">
        <v>503.60000000000002</v>
      </c>
      <c r="AR108" s="2">
        <v>616.60000000000002</v>
      </c>
      <c r="AS108" s="2">
        <v>734.0</v>
      </c>
      <c r="AT108" s="2">
        <v>585.5</v>
      </c>
      <c r="AU108" s="2">
        <v>389.98000000000002</v>
      </c>
      <c r="AV108" s="2">
        <v>540.75999999999999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29.16</v>
      </c>
      <c r="BD108" s="2">
        <v>47.58</v>
      </c>
      <c r="BE108" s="2">
        <v>29.38</v>
      </c>
      <c r="BF108" s="2">
        <v>47.18</v>
      </c>
      <c r="BG108" s="2">
        <v>29.36</v>
      </c>
      <c r="BH108" s="2">
        <v>47.3</v>
      </c>
      <c r="BI108" s="2">
        <v>1.0</v>
      </c>
      <c r="BJ108" s="2">
        <v>1.0</v>
      </c>
      <c r="BK108" s="2">
        <v>25.52</v>
      </c>
      <c r="BL108" s="2">
        <v>25.079999999999998</v>
      </c>
      <c r="BM108" s="2">
        <v>25.4</v>
      </c>
      <c r="BN108" s="2">
        <v>24.88</v>
      </c>
      <c r="BO108" s="2">
        <v>27.58</v>
      </c>
      <c r="BP108" s="2">
        <v>27.56</v>
      </c>
      <c r="BQ108" s="2">
        <v>27.34</v>
      </c>
      <c r="BR108" s="2">
        <v>250.80000000000001</v>
      </c>
      <c r="BS108" s="2">
        <v>226.53999999999999</v>
      </c>
      <c r="BT108" s="2">
        <v>455.38</v>
      </c>
      <c r="BU108" s="2">
        <v>285.44</v>
      </c>
      <c r="BV108" s="2">
        <v>459.30000000000001</v>
      </c>
      <c r="BW108" s="2">
        <v>413.019999999999982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225.66</v>
      </c>
      <c r="CW108" s="2">
        <v>0.12</v>
      </c>
      <c r="CX108" s="2">
        <v>10.62</v>
      </c>
      <c r="CY108" s="2">
        <v>0.02</v>
      </c>
      <c r="CZ108" s="2">
        <v>49.98</v>
      </c>
      <c r="DA108" s="2">
        <v>0.4</v>
      </c>
      <c r="DB108" s="2">
        <v>225.38</v>
      </c>
      <c r="DC108" s="2">
        <v>0.93</v>
      </c>
      <c r="DD108" s="2">
        <v>201.0</v>
      </c>
      <c r="DE108" s="2">
        <v>0.01</v>
      </c>
      <c r="DF108" s="2">
        <v>49.98</v>
      </c>
      <c r="DG108" s="2">
        <v>0.96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4.75</v>
      </c>
      <c r="DU108" s="2">
        <v>21.26</v>
      </c>
      <c r="DV108" s="2">
        <v>70.73999999999999</v>
      </c>
      <c r="DW108" s="2">
        <v>912.0</v>
      </c>
      <c r="DX108" s="2">
        <v>160.039999999999992</v>
      </c>
    </row>
    <row r="109" spans="1:128">
      <c r="A109" t="s">
        <v>235</v>
      </c>
      <c r="B109" s="2">
        <v>1.0</v>
      </c>
      <c r="C109" s="2">
        <v>23.0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29.02</v>
      </c>
      <c r="AC109" s="2">
        <v>44.78</v>
      </c>
      <c r="AD109" s="2">
        <v>29.34</v>
      </c>
      <c r="AE109" s="2">
        <v>44.16</v>
      </c>
      <c r="AF109" s="2">
        <v>29.38</v>
      </c>
      <c r="AG109" s="2">
        <v>44.24</v>
      </c>
      <c r="AH109" s="2">
        <v>0.8</v>
      </c>
      <c r="AI109" s="2">
        <v>1.0</v>
      </c>
      <c r="AJ109" s="2"/>
      <c r="AK109" s="2"/>
      <c r="AL109" s="2"/>
      <c r="AM109" s="2"/>
      <c r="AN109" s="2"/>
      <c r="AO109" s="2"/>
      <c r="AP109" s="2"/>
      <c r="AQ109" s="2">
        <v>503.62</v>
      </c>
      <c r="AR109" s="2">
        <v>615.84000000000003</v>
      </c>
      <c r="AS109" s="2">
        <v>734.080000000000041</v>
      </c>
      <c r="AT109" s="2">
        <v>585.25999999999999</v>
      </c>
      <c r="AU109" s="2">
        <v>390.04000000000002</v>
      </c>
      <c r="AV109" s="2">
        <v>540.88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29.28</v>
      </c>
      <c r="BD109" s="2">
        <v>47.24</v>
      </c>
      <c r="BE109" s="2">
        <v>29.52</v>
      </c>
      <c r="BF109" s="2">
        <v>46.8</v>
      </c>
      <c r="BG109" s="2">
        <v>29.46</v>
      </c>
      <c r="BH109" s="2">
        <v>46.98</v>
      </c>
      <c r="BI109" s="2">
        <v>1.0</v>
      </c>
      <c r="BJ109" s="2">
        <v>1.0</v>
      </c>
      <c r="BK109" s="2">
        <v>25.62</v>
      </c>
      <c r="BL109" s="2">
        <v>25.1</v>
      </c>
      <c r="BM109" s="2">
        <v>25.44</v>
      </c>
      <c r="BN109" s="2">
        <v>24.82</v>
      </c>
      <c r="BO109" s="2">
        <v>27.6</v>
      </c>
      <c r="BP109" s="2">
        <v>27.58</v>
      </c>
      <c r="BQ109" s="2">
        <v>27.42</v>
      </c>
      <c r="BR109" s="2">
        <v>252.02000000000001</v>
      </c>
      <c r="BS109" s="2">
        <v>254.90000000000001</v>
      </c>
      <c r="BT109" s="2">
        <v>498.56</v>
      </c>
      <c r="BU109" s="2">
        <v>345.60000000000002</v>
      </c>
      <c r="BV109" s="2">
        <v>451.64999999999998</v>
      </c>
      <c r="BW109" s="2">
        <v>476.81999999999999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225.88</v>
      </c>
      <c r="CW109" s="2">
        <v>0.12</v>
      </c>
      <c r="CX109" s="2">
        <v>10.56</v>
      </c>
      <c r="CY109" s="2">
        <v>0.02</v>
      </c>
      <c r="CZ109" s="2">
        <v>50.0</v>
      </c>
      <c r="DA109" s="2">
        <v>0.4</v>
      </c>
      <c r="DB109" s="2">
        <v>225.66</v>
      </c>
      <c r="DC109" s="2">
        <v>0.88</v>
      </c>
      <c r="DD109" s="2">
        <v>189.56</v>
      </c>
      <c r="DE109" s="2">
        <v>0.02</v>
      </c>
      <c r="DF109" s="2">
        <v>50.0</v>
      </c>
      <c r="DG109" s="2">
        <v>0.96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3.61</v>
      </c>
      <c r="DU109" s="2">
        <v>21.3</v>
      </c>
      <c r="DV109" s="2">
        <v>70.73999999999999</v>
      </c>
      <c r="DW109" s="2">
        <v>912.0</v>
      </c>
      <c r="DX109" s="2">
        <v>165.0</v>
      </c>
    </row>
    <row r="110" spans="1:128">
      <c r="A110" t="s">
        <v>236</v>
      </c>
      <c r="B110" s="2">
        <v>1.0</v>
      </c>
      <c r="C110" s="2">
        <v>23.0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29.0</v>
      </c>
      <c r="AC110" s="2">
        <v>44.78</v>
      </c>
      <c r="AD110" s="2">
        <v>29.26</v>
      </c>
      <c r="AE110" s="2">
        <v>44.14</v>
      </c>
      <c r="AF110" s="2">
        <v>29.36</v>
      </c>
      <c r="AG110" s="2">
        <v>44.22</v>
      </c>
      <c r="AH110" s="2">
        <v>1.0</v>
      </c>
      <c r="AI110" s="2">
        <v>1.0</v>
      </c>
      <c r="AJ110" s="2"/>
      <c r="AK110" s="2"/>
      <c r="AL110" s="2"/>
      <c r="AM110" s="2"/>
      <c r="AN110" s="2"/>
      <c r="AO110" s="2"/>
      <c r="AP110" s="2"/>
      <c r="AQ110" s="2">
        <v>503.38</v>
      </c>
      <c r="AR110" s="2">
        <v>616.22000000000003</v>
      </c>
      <c r="AS110" s="2">
        <v>733.94000000000005</v>
      </c>
      <c r="AT110" s="2">
        <v>585.32000000000005</v>
      </c>
      <c r="AU110" s="2">
        <v>390.16000000000003</v>
      </c>
      <c r="AV110" s="2">
        <v>541.22000000000003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29.34</v>
      </c>
      <c r="BD110" s="2">
        <v>46.74</v>
      </c>
      <c r="BE110" s="2">
        <v>29.64</v>
      </c>
      <c r="BF110" s="2">
        <v>46.2</v>
      </c>
      <c r="BG110" s="2">
        <v>29.52</v>
      </c>
      <c r="BH110" s="2">
        <v>46.42</v>
      </c>
      <c r="BI110" s="2">
        <v>1.0</v>
      </c>
      <c r="BJ110" s="2">
        <v>1.0</v>
      </c>
      <c r="BK110" s="2">
        <v>25.64</v>
      </c>
      <c r="BL110" s="2">
        <v>25.039999999999999</v>
      </c>
      <c r="BM110" s="2">
        <v>25.38</v>
      </c>
      <c r="BN110" s="2">
        <v>24.84</v>
      </c>
      <c r="BO110" s="2">
        <v>27.62</v>
      </c>
      <c r="BP110" s="2">
        <v>27.58</v>
      </c>
      <c r="BQ110" s="2">
        <v>27.4</v>
      </c>
      <c r="BR110" s="2">
        <v>195.52000000000001</v>
      </c>
      <c r="BS110" s="2">
        <v>190.88</v>
      </c>
      <c r="BT110" s="2">
        <v>373.45999999999998</v>
      </c>
      <c r="BU110" s="2">
        <v>322.98000000000002</v>
      </c>
      <c r="BV110" s="2">
        <v>0.2</v>
      </c>
      <c r="BW110" s="2">
        <v>357.019999999999982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225.90000000000001</v>
      </c>
      <c r="CW110" s="2">
        <v>0.12</v>
      </c>
      <c r="CX110" s="2">
        <v>10.6</v>
      </c>
      <c r="CY110" s="2">
        <v>0.02</v>
      </c>
      <c r="CZ110" s="2">
        <v>49.98</v>
      </c>
      <c r="DA110" s="2">
        <v>0.4</v>
      </c>
      <c r="DB110" s="2">
        <v>225.68000000000001</v>
      </c>
      <c r="DC110" s="2">
        <v>0.45</v>
      </c>
      <c r="DD110" s="2">
        <v>99.31999999999999</v>
      </c>
      <c r="DE110" s="2">
        <v>0.03</v>
      </c>
      <c r="DF110" s="2">
        <v>49.96</v>
      </c>
      <c r="DG110" s="2">
        <v>0.98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6.04</v>
      </c>
      <c r="DU110" s="2">
        <v>21.28</v>
      </c>
      <c r="DV110" s="2">
        <v>70.72</v>
      </c>
      <c r="DW110" s="2">
        <v>912.0</v>
      </c>
      <c r="DX110" s="2">
        <v>144.34</v>
      </c>
    </row>
    <row r="111" spans="1:128">
      <c r="A111" t="s">
        <v>237</v>
      </c>
      <c r="B111" s="2">
        <v>1.0</v>
      </c>
      <c r="C111" s="2">
        <v>23.0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29.039999999999999</v>
      </c>
      <c r="AC111" s="2">
        <v>45.079999999999998</v>
      </c>
      <c r="AD111" s="2">
        <v>29.28</v>
      </c>
      <c r="AE111" s="2">
        <v>44.3</v>
      </c>
      <c r="AF111" s="2">
        <v>29.36</v>
      </c>
      <c r="AG111" s="2">
        <v>44.64</v>
      </c>
      <c r="AH111" s="2">
        <v>1.0</v>
      </c>
      <c r="AI111" s="2">
        <v>0.8</v>
      </c>
      <c r="AJ111" s="2"/>
      <c r="AK111" s="2"/>
      <c r="AL111" s="2"/>
      <c r="AM111" s="2"/>
      <c r="AN111" s="2"/>
      <c r="AO111" s="2"/>
      <c r="AP111" s="2"/>
      <c r="AQ111" s="2">
        <v>343.86000000000001</v>
      </c>
      <c r="AR111" s="2">
        <v>435.80000000000001</v>
      </c>
      <c r="AS111" s="2">
        <v>524.84000000000003</v>
      </c>
      <c r="AT111" s="2">
        <v>389.94</v>
      </c>
      <c r="AU111" s="2">
        <v>265.12</v>
      </c>
      <c r="AV111" s="2">
        <v>377.38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29.44</v>
      </c>
      <c r="BD111" s="2">
        <v>46.2</v>
      </c>
      <c r="BE111" s="2">
        <v>29.7</v>
      </c>
      <c r="BF111" s="2">
        <v>45.76</v>
      </c>
      <c r="BG111" s="2">
        <v>29.62</v>
      </c>
      <c r="BH111" s="2">
        <v>46.079999999999998</v>
      </c>
      <c r="BI111" s="2">
        <v>1.0</v>
      </c>
      <c r="BJ111" s="2">
        <v>1.0</v>
      </c>
      <c r="BK111" s="2">
        <v>25.58</v>
      </c>
      <c r="BL111" s="2">
        <v>25.039999999999999</v>
      </c>
      <c r="BM111" s="2">
        <v>25.42</v>
      </c>
      <c r="BN111" s="2">
        <v>24.72</v>
      </c>
      <c r="BO111" s="2">
        <v>27.58</v>
      </c>
      <c r="BP111" s="2">
        <v>27.48</v>
      </c>
      <c r="BQ111" s="2">
        <v>27.34</v>
      </c>
      <c r="BR111" s="2">
        <v>0.1</v>
      </c>
      <c r="BS111" s="2">
        <v>0.2</v>
      </c>
      <c r="BT111" s="2">
        <v>0.2</v>
      </c>
      <c r="BU111" s="2">
        <v>0.1</v>
      </c>
      <c r="BV111" s="2"/>
      <c r="BW111" s="2">
        <v>0.1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226.02000000000001</v>
      </c>
      <c r="CW111" s="2">
        <v>0.12</v>
      </c>
      <c r="CX111" s="2">
        <v>10.7</v>
      </c>
      <c r="CY111" s="2">
        <v>0.02</v>
      </c>
      <c r="CZ111" s="2">
        <v>49.96</v>
      </c>
      <c r="DA111" s="2">
        <v>0.39</v>
      </c>
      <c r="DB111" s="2">
        <v>225.84</v>
      </c>
      <c r="DC111" s="2">
        <v>0.0</v>
      </c>
      <c r="DD111" s="2">
        <v>1.04</v>
      </c>
      <c r="DE111" s="2">
        <v>0.03</v>
      </c>
      <c r="DF111" s="2">
        <v>49.96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3.65</v>
      </c>
      <c r="DU111" s="2">
        <v>21.36</v>
      </c>
      <c r="DV111" s="2">
        <v>70.58</v>
      </c>
      <c r="DW111" s="2">
        <v>912.0</v>
      </c>
      <c r="DX111" s="2">
        <v>172.099999999999994</v>
      </c>
    </row>
    <row r="112" spans="1:128">
      <c r="A112" t="s">
        <v>238</v>
      </c>
      <c r="B112" s="2">
        <v>1.0</v>
      </c>
      <c r="C112" s="2">
        <v>23.0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29.039999999999999</v>
      </c>
      <c r="AC112" s="2">
        <v>45.2</v>
      </c>
      <c r="AD112" s="2">
        <v>29.28</v>
      </c>
      <c r="AE112" s="2">
        <v>44.46</v>
      </c>
      <c r="AF112" s="2">
        <v>29.36</v>
      </c>
      <c r="AG112" s="2">
        <v>44.7</v>
      </c>
      <c r="AH112" s="2">
        <v>1.0</v>
      </c>
      <c r="AI112" s="2">
        <v>0.6</v>
      </c>
      <c r="AJ112" s="2"/>
      <c r="AK112" s="2"/>
      <c r="AL112" s="2"/>
      <c r="AM112" s="2"/>
      <c r="AN112" s="2"/>
      <c r="AO112" s="2"/>
      <c r="AP112" s="2"/>
      <c r="AQ112" s="2">
        <v>0.24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0.32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45.7</v>
      </c>
      <c r="BE112" s="2">
        <v>29.74</v>
      </c>
      <c r="BF112" s="2">
        <v>45.34</v>
      </c>
      <c r="BG112" s="2">
        <v>29.66</v>
      </c>
      <c r="BH112" s="2">
        <v>45.66</v>
      </c>
      <c r="BI112" s="2">
        <v>1.0</v>
      </c>
      <c r="BJ112" s="2">
        <v>1.0</v>
      </c>
      <c r="BK112" s="2">
        <v>25.54</v>
      </c>
      <c r="BL112" s="2">
        <v>25.12</v>
      </c>
      <c r="BM112" s="2">
        <v>25.38</v>
      </c>
      <c r="BN112" s="2">
        <v>24.8</v>
      </c>
      <c r="BO112" s="2">
        <v>27.56</v>
      </c>
      <c r="BP112" s="2">
        <v>27.46</v>
      </c>
      <c r="BQ112" s="2">
        <v>27.28</v>
      </c>
      <c r="BR112" s="2">
        <v>0.1</v>
      </c>
      <c r="BS112" s="2">
        <v>0.2</v>
      </c>
      <c r="BT112" s="2">
        <v>0.2</v>
      </c>
      <c r="BU112" s="2">
        <v>0.1</v>
      </c>
      <c r="BV112" s="2"/>
      <c r="BW112" s="2">
        <v>0.1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226.099999999999994</v>
      </c>
      <c r="CW112" s="2">
        <v>0.12</v>
      </c>
      <c r="CX112" s="2">
        <v>10.62</v>
      </c>
      <c r="CY112" s="2">
        <v>0.02</v>
      </c>
      <c r="CZ112" s="2">
        <v>50.0</v>
      </c>
      <c r="DA112" s="2">
        <v>0.4</v>
      </c>
      <c r="DB112" s="2">
        <v>225.90000000000001</v>
      </c>
      <c r="DC112" s="2">
        <v>0.0</v>
      </c>
      <c r="DD112" s="2">
        <v>1.02</v>
      </c>
      <c r="DE112" s="2">
        <v>0.03</v>
      </c>
      <c r="DF112" s="2">
        <v>49.98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2.46</v>
      </c>
      <c r="DU112" s="2">
        <v>21.48</v>
      </c>
      <c r="DV112" s="2">
        <v>70.31999999999999</v>
      </c>
      <c r="DW112" s="2">
        <v>912.0</v>
      </c>
      <c r="DX112" s="2">
        <v>179.38</v>
      </c>
    </row>
    <row r="113" spans="1:128">
      <c r="A113" t="s">
        <v>239</v>
      </c>
      <c r="B113" s="2">
        <v>1.0</v>
      </c>
      <c r="C113" s="2">
        <v>23.0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29.059999999999999</v>
      </c>
      <c r="AC113" s="2">
        <v>45.079999999999998</v>
      </c>
      <c r="AD113" s="2">
        <v>29.3</v>
      </c>
      <c r="AE113" s="2">
        <v>44.46</v>
      </c>
      <c r="AF113" s="2">
        <v>29.36</v>
      </c>
      <c r="AG113" s="2">
        <v>44.56</v>
      </c>
      <c r="AH113" s="2">
        <v>1.0</v>
      </c>
      <c r="AI113" s="2">
        <v>0.2</v>
      </c>
      <c r="AJ113" s="2"/>
      <c r="AK113" s="2"/>
      <c r="AL113" s="2"/>
      <c r="AM113" s="2"/>
      <c r="AN113" s="2"/>
      <c r="AO113" s="2"/>
      <c r="AP113" s="2"/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29.5</v>
      </c>
      <c r="BD113" s="2">
        <v>45.36</v>
      </c>
      <c r="BE113" s="2">
        <v>29.82</v>
      </c>
      <c r="BF113" s="2">
        <v>45.039999999999999</v>
      </c>
      <c r="BG113" s="2">
        <v>29.62</v>
      </c>
      <c r="BH113" s="2">
        <v>45.36</v>
      </c>
      <c r="BI113" s="2">
        <v>1.0</v>
      </c>
      <c r="BJ113" s="2">
        <v>1.0</v>
      </c>
      <c r="BK113" s="2">
        <v>25.52</v>
      </c>
      <c r="BL113" s="2">
        <v>25.12</v>
      </c>
      <c r="BM113" s="2">
        <v>25.32</v>
      </c>
      <c r="BN113" s="2">
        <v>24.88</v>
      </c>
      <c r="BO113" s="2">
        <v>27.58</v>
      </c>
      <c r="BP113" s="2">
        <v>27.5</v>
      </c>
      <c r="BQ113" s="2">
        <v>27.22</v>
      </c>
      <c r="BR113" s="2">
        <v>273.89999999999998</v>
      </c>
      <c r="BS113" s="2">
        <v>261.48000000000002</v>
      </c>
      <c r="BT113" s="2">
        <v>511.88</v>
      </c>
      <c r="BU113" s="2">
        <v>334.23000000000002</v>
      </c>
      <c r="BV113" s="2"/>
      <c r="BW113" s="2">
        <v>488.89999999999998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226.060000000000002</v>
      </c>
      <c r="CW113" s="2">
        <v>0.12</v>
      </c>
      <c r="CX113" s="2">
        <v>10.74</v>
      </c>
      <c r="CY113" s="2">
        <v>0.02</v>
      </c>
      <c r="CZ113" s="2">
        <v>49.98</v>
      </c>
      <c r="DA113" s="2">
        <v>0.4</v>
      </c>
      <c r="DB113" s="2">
        <v>225.86000000000001</v>
      </c>
      <c r="DC113" s="2">
        <v>0.61</v>
      </c>
      <c r="DD113" s="2">
        <v>133.91999999999999</v>
      </c>
      <c r="DE113" s="2">
        <v>0.04</v>
      </c>
      <c r="DF113" s="2">
        <v>49.98</v>
      </c>
      <c r="DG113" s="2">
        <v>0.98</v>
      </c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1.94</v>
      </c>
      <c r="DU113" s="2">
        <v>21.52</v>
      </c>
      <c r="DV113" s="2">
        <v>70.26000000000001</v>
      </c>
      <c r="DW113" s="2">
        <v>912.0</v>
      </c>
      <c r="DX113" s="2">
        <v>184.36000000000001</v>
      </c>
    </row>
    <row r="114" spans="1:128">
      <c r="A114" t="s">
        <v>240</v>
      </c>
      <c r="B114" s="2">
        <v>1.0</v>
      </c>
      <c r="C114" s="2">
        <v>23.0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29.14</v>
      </c>
      <c r="AC114" s="2">
        <v>44.88</v>
      </c>
      <c r="AD114" s="2">
        <v>29.3</v>
      </c>
      <c r="AE114" s="2">
        <v>44.38</v>
      </c>
      <c r="AF114" s="2">
        <v>29.4</v>
      </c>
      <c r="AG114" s="2">
        <v>44.52</v>
      </c>
      <c r="AH114" s="2">
        <v>1.0</v>
      </c>
      <c r="AI114" s="2">
        <v>0.6</v>
      </c>
      <c r="AJ114" s="2"/>
      <c r="AK114" s="2"/>
      <c r="AL114" s="2"/>
      <c r="AM114" s="2"/>
      <c r="AN114" s="2"/>
      <c r="AO114" s="2"/>
      <c r="AP114" s="2"/>
      <c r="AQ114" s="2">
        <v>314.27999999999997</v>
      </c>
      <c r="AR114" s="2">
        <v>386.10000000000002</v>
      </c>
      <c r="AS114" s="2">
        <v>458.27999999999997</v>
      </c>
      <c r="AT114" s="2">
        <v>363.77999999999997</v>
      </c>
      <c r="AU114" s="2">
        <v>243.81999999999999</v>
      </c>
      <c r="AV114" s="2">
        <v>341.10000000000002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29.5</v>
      </c>
      <c r="BD114" s="2">
        <v>45.18</v>
      </c>
      <c r="BE114" s="2">
        <v>29.8</v>
      </c>
      <c r="BF114" s="2">
        <v>44.66</v>
      </c>
      <c r="BG114" s="2">
        <v>29.64</v>
      </c>
      <c r="BH114" s="2">
        <v>45.1</v>
      </c>
      <c r="BI114" s="2">
        <v>1.0</v>
      </c>
      <c r="BJ114" s="2">
        <v>1.0</v>
      </c>
      <c r="BK114" s="2">
        <v>25.28</v>
      </c>
      <c r="BL114" s="2">
        <v>25.14</v>
      </c>
      <c r="BM114" s="2">
        <v>25.12</v>
      </c>
      <c r="BN114" s="2">
        <v>24.88</v>
      </c>
      <c r="BO114" s="2">
        <v>27.48</v>
      </c>
      <c r="BP114" s="2">
        <v>27.44</v>
      </c>
      <c r="BQ114" s="2">
        <v>27.22</v>
      </c>
      <c r="BR114" s="2">
        <v>0.1</v>
      </c>
      <c r="BS114" s="2">
        <v>0.2</v>
      </c>
      <c r="BT114" s="2">
        <v>0.2</v>
      </c>
      <c r="BU114" s="2">
        <v>0.1</v>
      </c>
      <c r="BV114" s="2"/>
      <c r="BW114" s="2">
        <v>0.1</v>
      </c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226.28</v>
      </c>
      <c r="CW114" s="2">
        <v>0.12</v>
      </c>
      <c r="CX114" s="2">
        <v>10.66</v>
      </c>
      <c r="CY114" s="2">
        <v>0.03</v>
      </c>
      <c r="CZ114" s="2">
        <v>49.98</v>
      </c>
      <c r="DA114" s="2">
        <v>0.39</v>
      </c>
      <c r="DB114" s="2">
        <v>226.099999999999994</v>
      </c>
      <c r="DC114" s="2">
        <v>0.0</v>
      </c>
      <c r="DD114" s="2">
        <v>1.02</v>
      </c>
      <c r="DE114" s="2">
        <v>0.04</v>
      </c>
      <c r="DF114" s="2">
        <v>49.98</v>
      </c>
      <c r="DG114" s="2">
        <v>1.0</v>
      </c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1.5</v>
      </c>
      <c r="DU114" s="2">
        <v>21.72</v>
      </c>
      <c r="DV114" s="2">
        <v>69.76000000000001</v>
      </c>
      <c r="DW114" s="2">
        <v>912.0</v>
      </c>
      <c r="DX114" s="2">
        <v>210.38</v>
      </c>
    </row>
    <row r="115" spans="1:128">
      <c r="A115" t="s">
        <v>241</v>
      </c>
      <c r="B115" s="2">
        <v>1.0</v>
      </c>
      <c r="C115" s="2">
        <v>23.0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29.16</v>
      </c>
      <c r="AC115" s="2">
        <v>44.78</v>
      </c>
      <c r="AD115" s="2">
        <v>29.36</v>
      </c>
      <c r="AE115" s="2">
        <v>44.36</v>
      </c>
      <c r="AF115" s="2">
        <v>29.42</v>
      </c>
      <c r="AG115" s="2">
        <v>44.56</v>
      </c>
      <c r="AH115" s="2">
        <v>1.0</v>
      </c>
      <c r="AI115" s="2">
        <v>1.0</v>
      </c>
      <c r="AJ115" s="2"/>
      <c r="AK115" s="2"/>
      <c r="AL115" s="2"/>
      <c r="AM115" s="2"/>
      <c r="AN115" s="2"/>
      <c r="AO115" s="2"/>
      <c r="AP115" s="2"/>
      <c r="AQ115" s="2">
        <v>513.70000000000005</v>
      </c>
      <c r="AR115" s="2">
        <v>631.13999999999999</v>
      </c>
      <c r="AS115" s="2">
        <v>749.58000000000004</v>
      </c>
      <c r="AT115" s="2">
        <v>593.019999999999982</v>
      </c>
      <c r="AU115" s="2">
        <v>398.95999999999998</v>
      </c>
      <c r="AV115" s="2">
        <v>558.29999999999995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44.9</v>
      </c>
      <c r="BE115" s="2">
        <v>29.82</v>
      </c>
      <c r="BF115" s="2">
        <v>44.46</v>
      </c>
      <c r="BG115" s="2">
        <v>29.6</v>
      </c>
      <c r="BH115" s="2">
        <v>45.060000000000002</v>
      </c>
      <c r="BI115" s="2">
        <v>1.0</v>
      </c>
      <c r="BJ115" s="2">
        <v>1.0</v>
      </c>
      <c r="BK115" s="2">
        <v>25.2</v>
      </c>
      <c r="BL115" s="2">
        <v>25.16</v>
      </c>
      <c r="BM115" s="2">
        <v>25.0</v>
      </c>
      <c r="BN115" s="2">
        <v>24.94</v>
      </c>
      <c r="BO115" s="2">
        <v>27.52</v>
      </c>
      <c r="BP115" s="2">
        <v>27.44</v>
      </c>
      <c r="BQ115" s="2">
        <v>27.2</v>
      </c>
      <c r="BR115" s="2">
        <v>0.1</v>
      </c>
      <c r="BS115" s="2">
        <v>0.2</v>
      </c>
      <c r="BT115" s="2">
        <v>0.2</v>
      </c>
      <c r="BU115" s="2">
        <v>0.1</v>
      </c>
      <c r="BV115" s="2"/>
      <c r="BW115" s="2">
        <v>0.1</v>
      </c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226.56</v>
      </c>
      <c r="CW115" s="2">
        <v>0.12</v>
      </c>
      <c r="CX115" s="2">
        <v>10.56</v>
      </c>
      <c r="CY115" s="2">
        <v>0.03</v>
      </c>
      <c r="CZ115" s="2">
        <v>49.98</v>
      </c>
      <c r="DA115" s="2">
        <v>0.39</v>
      </c>
      <c r="DB115" s="2">
        <v>226.40000000000001</v>
      </c>
      <c r="DC115" s="2">
        <v>0.0</v>
      </c>
      <c r="DD115" s="2">
        <v>1.06</v>
      </c>
      <c r="DE115" s="2">
        <v>0.04</v>
      </c>
      <c r="DF115" s="2">
        <v>49.98</v>
      </c>
      <c r="DG115" s="2">
        <v>1.0</v>
      </c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1.52</v>
      </c>
      <c r="DU115" s="2">
        <v>21.76</v>
      </c>
      <c r="DV115" s="2">
        <v>69.5</v>
      </c>
      <c r="DW115" s="2">
        <v>912.0</v>
      </c>
      <c r="DX115" s="2">
        <v>234.97999999999999</v>
      </c>
    </row>
    <row r="116" spans="1:128">
      <c r="A116" t="s">
        <v>242</v>
      </c>
      <c r="B116" s="2">
        <v>1.0</v>
      </c>
      <c r="C116" s="2">
        <v>23.0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29.2</v>
      </c>
      <c r="AC116" s="2">
        <v>44.66</v>
      </c>
      <c r="AD116" s="2">
        <v>29.34</v>
      </c>
      <c r="AE116" s="2">
        <v>44.3</v>
      </c>
      <c r="AF116" s="2">
        <v>29.44</v>
      </c>
      <c r="AG116" s="2">
        <v>44.32</v>
      </c>
      <c r="AH116" s="2">
        <v>1.0</v>
      </c>
      <c r="AI116" s="2">
        <v>0.6</v>
      </c>
      <c r="AJ116" s="2"/>
      <c r="AK116" s="2"/>
      <c r="AL116" s="2"/>
      <c r="AM116" s="2"/>
      <c r="AN116" s="2"/>
      <c r="AO116" s="2"/>
      <c r="AP116" s="2"/>
      <c r="AQ116" s="2">
        <v>204.40000000000001</v>
      </c>
      <c r="AR116" s="2">
        <v>250.53999999999999</v>
      </c>
      <c r="AS116" s="2">
        <v>298.04000000000002</v>
      </c>
      <c r="AT116" s="2">
        <v>235.53999999999999</v>
      </c>
      <c r="AU116" s="2">
        <v>158.81999999999999</v>
      </c>
      <c r="AV116" s="2">
        <v>221.47999999999999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29.46</v>
      </c>
      <c r="BD116" s="2">
        <v>44.82</v>
      </c>
      <c r="BE116" s="2">
        <v>29.84</v>
      </c>
      <c r="BF116" s="2">
        <v>44.24</v>
      </c>
      <c r="BG116" s="2">
        <v>29.64</v>
      </c>
      <c r="BH116" s="2">
        <v>44.94</v>
      </c>
      <c r="BI116" s="2">
        <v>1.0</v>
      </c>
      <c r="BJ116" s="2">
        <v>1.0</v>
      </c>
      <c r="BK116" s="2">
        <v>25.16</v>
      </c>
      <c r="BL116" s="2">
        <v>25.24</v>
      </c>
      <c r="BM116" s="2">
        <v>25.039999999999999</v>
      </c>
      <c r="BN116" s="2">
        <v>24.94</v>
      </c>
      <c r="BO116" s="2">
        <v>27.46</v>
      </c>
      <c r="BP116" s="2">
        <v>27.38</v>
      </c>
      <c r="BQ116" s="2">
        <v>27.16</v>
      </c>
      <c r="BR116" s="2">
        <v>0.1</v>
      </c>
      <c r="BS116" s="2">
        <v>0.2</v>
      </c>
      <c r="BT116" s="2">
        <v>0.2</v>
      </c>
      <c r="BU116" s="2">
        <v>0.1</v>
      </c>
      <c r="BV116" s="2"/>
      <c r="BW116" s="2">
        <v>0.1</v>
      </c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226.58000000000001</v>
      </c>
      <c r="CW116" s="2">
        <v>0.12</v>
      </c>
      <c r="CX116" s="2">
        <v>10.46</v>
      </c>
      <c r="CY116" s="2">
        <v>0.03</v>
      </c>
      <c r="CZ116" s="2">
        <v>49.98</v>
      </c>
      <c r="DA116" s="2">
        <v>0.39</v>
      </c>
      <c r="DB116" s="2">
        <v>226.36000000000001</v>
      </c>
      <c r="DC116" s="2">
        <v>0.0</v>
      </c>
      <c r="DD116" s="2">
        <v>0.18</v>
      </c>
      <c r="DE116" s="2">
        <v>0.04</v>
      </c>
      <c r="DF116" s="2">
        <v>49.98</v>
      </c>
      <c r="DG116" s="2">
        <v>0.2</v>
      </c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2.96</v>
      </c>
      <c r="DU116" s="2">
        <v>21.5</v>
      </c>
      <c r="DV116" s="2">
        <v>70.26000000000001</v>
      </c>
      <c r="DW116" s="2">
        <v>912.0</v>
      </c>
      <c r="DX116" s="2">
        <v>154.34</v>
      </c>
    </row>
    <row r="117" spans="1:128">
      <c r="A117" t="s">
        <v>243</v>
      </c>
      <c r="B117" s="2">
        <v>1.0</v>
      </c>
      <c r="C117" s="2">
        <v>23.0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29.24</v>
      </c>
      <c r="AC117" s="2">
        <v>44.72</v>
      </c>
      <c r="AD117" s="2">
        <v>29.4</v>
      </c>
      <c r="AE117" s="2">
        <v>44.36</v>
      </c>
      <c r="AF117" s="2">
        <v>29.42</v>
      </c>
      <c r="AG117" s="2">
        <v>44.38</v>
      </c>
      <c r="AH117" s="2">
        <v>1.0</v>
      </c>
      <c r="AI117" s="2">
        <v>0.4</v>
      </c>
      <c r="AJ117" s="2"/>
      <c r="AK117" s="2"/>
      <c r="AL117" s="2"/>
      <c r="AM117" s="2"/>
      <c r="AN117" s="2"/>
      <c r="AO117" s="2"/>
      <c r="AP117" s="2"/>
      <c r="AQ117" s="2">
        <v>0.24</v>
      </c>
      <c r="AR117" s="2">
        <v>0.3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29.44</v>
      </c>
      <c r="BD117" s="2">
        <v>44.7</v>
      </c>
      <c r="BE117" s="2">
        <v>29.78</v>
      </c>
      <c r="BF117" s="2">
        <v>44.2</v>
      </c>
      <c r="BG117" s="2">
        <v>29.54</v>
      </c>
      <c r="BH117" s="2">
        <v>44.88</v>
      </c>
      <c r="BI117" s="2">
        <v>1.0</v>
      </c>
      <c r="BJ117" s="2">
        <v>1.0</v>
      </c>
      <c r="BK117" s="2">
        <v>25.3</v>
      </c>
      <c r="BL117" s="2">
        <v>25.26</v>
      </c>
      <c r="BM117" s="2">
        <v>25.059999999999999</v>
      </c>
      <c r="BN117" s="2">
        <v>24.96</v>
      </c>
      <c r="BO117" s="2">
        <v>27.44</v>
      </c>
      <c r="BP117" s="2">
        <v>27.4</v>
      </c>
      <c r="BQ117" s="2">
        <v>27.2</v>
      </c>
      <c r="BR117" s="2">
        <v>0.1</v>
      </c>
      <c r="BS117" s="2">
        <v>0.2</v>
      </c>
      <c r="BT117" s="2">
        <v>0.2</v>
      </c>
      <c r="BU117" s="2">
        <v>0.1</v>
      </c>
      <c r="BV117" s="2"/>
      <c r="BW117" s="2">
        <v>0.1</v>
      </c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226.74000000000001</v>
      </c>
      <c r="CW117" s="2">
        <v>0.12</v>
      </c>
      <c r="CX117" s="2">
        <v>10.52</v>
      </c>
      <c r="CY117" s="2">
        <v>0.03</v>
      </c>
      <c r="CZ117" s="2">
        <v>50.0</v>
      </c>
      <c r="DA117" s="2">
        <v>0.39</v>
      </c>
      <c r="DB117" s="2">
        <v>226.59999999999999</v>
      </c>
      <c r="DC117" s="2">
        <v>0.0</v>
      </c>
      <c r="DD117" s="2">
        <v>0.0</v>
      </c>
      <c r="DE117" s="2">
        <v>0.04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3.16</v>
      </c>
      <c r="DU117" s="2">
        <v>21.38</v>
      </c>
      <c r="DV117" s="2">
        <v>70.72</v>
      </c>
      <c r="DW117" s="2">
        <v>912.0</v>
      </c>
      <c r="DX117" s="2">
        <v>150.41999999999999</v>
      </c>
    </row>
    <row r="118" spans="1:128">
      <c r="A118" t="s">
        <v>244</v>
      </c>
      <c r="B118" s="2">
        <v>1.0</v>
      </c>
      <c r="C118" s="2">
        <v>23.0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29.22</v>
      </c>
      <c r="AC118" s="2">
        <v>44.7</v>
      </c>
      <c r="AD118" s="2">
        <v>29.34</v>
      </c>
      <c r="AE118" s="2">
        <v>44.3</v>
      </c>
      <c r="AF118" s="2">
        <v>29.44</v>
      </c>
      <c r="AG118" s="2">
        <v>44.36</v>
      </c>
      <c r="AH118" s="2">
        <v>1.0</v>
      </c>
      <c r="AI118" s="2">
        <v>0.4</v>
      </c>
      <c r="AJ118" s="2"/>
      <c r="AK118" s="2"/>
      <c r="AL118" s="2"/>
      <c r="AM118" s="2"/>
      <c r="AN118" s="2"/>
      <c r="AO118" s="2"/>
      <c r="AP118" s="2"/>
      <c r="AQ118" s="2">
        <v>0.28</v>
      </c>
      <c r="AR118" s="2">
        <v>0.3</v>
      </c>
      <c r="AS118" s="2">
        <v>0.3</v>
      </c>
      <c r="AT118" s="2">
        <v>0.2</v>
      </c>
      <c r="AU118" s="2">
        <v>0.4</v>
      </c>
      <c r="AV118" s="2">
        <v>0.32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29.42</v>
      </c>
      <c r="BD118" s="2">
        <v>44.64</v>
      </c>
      <c r="BE118" s="2">
        <v>29.76</v>
      </c>
      <c r="BF118" s="2">
        <v>44.079999999999998</v>
      </c>
      <c r="BG118" s="2">
        <v>29.56</v>
      </c>
      <c r="BH118" s="2">
        <v>44.74</v>
      </c>
      <c r="BI118" s="2">
        <v>1.0</v>
      </c>
      <c r="BJ118" s="2">
        <v>1.0</v>
      </c>
      <c r="BK118" s="2">
        <v>25.36</v>
      </c>
      <c r="BL118" s="2">
        <v>25.28</v>
      </c>
      <c r="BM118" s="2">
        <v>25.16</v>
      </c>
      <c r="BN118" s="2">
        <v>24.98</v>
      </c>
      <c r="BO118" s="2">
        <v>27.42</v>
      </c>
      <c r="BP118" s="2">
        <v>27.32</v>
      </c>
      <c r="BQ118" s="2">
        <v>27.18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226.88</v>
      </c>
      <c r="CW118" s="2">
        <v>0.12</v>
      </c>
      <c r="CX118" s="2">
        <v>10.46</v>
      </c>
      <c r="CY118" s="2">
        <v>0.03</v>
      </c>
      <c r="CZ118" s="2">
        <v>50.0</v>
      </c>
      <c r="DA118" s="2">
        <v>0.39</v>
      </c>
      <c r="DB118" s="2">
        <v>226.75999999999999</v>
      </c>
      <c r="DC118" s="2">
        <v>0.0</v>
      </c>
      <c r="DD118" s="2">
        <v>0.0</v>
      </c>
      <c r="DE118" s="2">
        <v>0.04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2.71</v>
      </c>
      <c r="DU118" s="2">
        <v>21.2</v>
      </c>
      <c r="DV118" s="2">
        <v>71.31999999999999</v>
      </c>
      <c r="DW118" s="2">
        <v>912.0</v>
      </c>
      <c r="DX118" s="2">
        <v>139.91999999999999</v>
      </c>
    </row>
    <row r="119" spans="1:128">
      <c r="A119" t="s">
        <v>245</v>
      </c>
      <c r="B119" s="2">
        <v>1.0</v>
      </c>
      <c r="C119" s="2">
        <v>23.0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29.26</v>
      </c>
      <c r="AC119" s="2">
        <v>44.64</v>
      </c>
      <c r="AD119" s="2">
        <v>29.34</v>
      </c>
      <c r="AE119" s="2">
        <v>44.28</v>
      </c>
      <c r="AF119" s="2">
        <v>29.46</v>
      </c>
      <c r="AG119" s="2">
        <v>44.34</v>
      </c>
      <c r="AH119" s="2">
        <v>1.0</v>
      </c>
      <c r="AI119" s="2">
        <v>0.2</v>
      </c>
      <c r="AJ119" s="2"/>
      <c r="AK119" s="2"/>
      <c r="AL119" s="2"/>
      <c r="AM119" s="2"/>
      <c r="AN119" s="2"/>
      <c r="AO119" s="2"/>
      <c r="AP119" s="2"/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29.42</v>
      </c>
      <c r="BD119" s="2">
        <v>44.64</v>
      </c>
      <c r="BE119" s="2">
        <v>29.72</v>
      </c>
      <c r="BF119" s="2">
        <v>44.12</v>
      </c>
      <c r="BG119" s="2">
        <v>29.52</v>
      </c>
      <c r="BH119" s="2">
        <v>44.64</v>
      </c>
      <c r="BI119" s="2">
        <v>1.0</v>
      </c>
      <c r="BJ119" s="2">
        <v>1.0</v>
      </c>
      <c r="BK119" s="2">
        <v>25.4</v>
      </c>
      <c r="BL119" s="2">
        <v>25.22</v>
      </c>
      <c r="BM119" s="2">
        <v>25.26</v>
      </c>
      <c r="BN119" s="2">
        <v>24.9</v>
      </c>
      <c r="BO119" s="2">
        <v>27.4</v>
      </c>
      <c r="BP119" s="2">
        <v>27.34</v>
      </c>
      <c r="BQ119" s="2">
        <v>27.14</v>
      </c>
      <c r="BR119" s="2">
        <v>0.1</v>
      </c>
      <c r="BS119" s="2">
        <v>0.2</v>
      </c>
      <c r="BT119" s="2">
        <v>0.2</v>
      </c>
      <c r="BU119" s="2">
        <v>0.1</v>
      </c>
      <c r="BV119" s="2"/>
      <c r="BW119" s="2">
        <v>0.1</v>
      </c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227.13999999999999</v>
      </c>
      <c r="CW119" s="2">
        <v>0.12</v>
      </c>
      <c r="CX119" s="2">
        <v>10.46</v>
      </c>
      <c r="CY119" s="2">
        <v>0.03</v>
      </c>
      <c r="CZ119" s="2">
        <v>50.0</v>
      </c>
      <c r="DA119" s="2">
        <v>0.39</v>
      </c>
      <c r="DB119" s="2">
        <v>227.0</v>
      </c>
      <c r="DC119" s="2">
        <v>0.0</v>
      </c>
      <c r="DD119" s="2">
        <v>0.0</v>
      </c>
      <c r="DE119" s="2">
        <v>0.04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3.47</v>
      </c>
      <c r="DU119" s="2">
        <v>21.2</v>
      </c>
      <c r="DV119" s="2">
        <v>71.54000000000001</v>
      </c>
      <c r="DW119" s="2">
        <v>912.0</v>
      </c>
      <c r="DX119" s="2">
        <v>133.12</v>
      </c>
    </row>
    <row r="120" spans="1:128">
      <c r="A120" t="s">
        <v>246</v>
      </c>
      <c r="B120" s="2">
        <v>1.0</v>
      </c>
      <c r="C120" s="2">
        <v>23.0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29.16</v>
      </c>
      <c r="AC120" s="2">
        <v>44.66</v>
      </c>
      <c r="AD120" s="2">
        <v>29.36</v>
      </c>
      <c r="AE120" s="2">
        <v>44.26</v>
      </c>
      <c r="AF120" s="2">
        <v>29.46</v>
      </c>
      <c r="AG120" s="2">
        <v>44.28</v>
      </c>
      <c r="AH120" s="2">
        <v>1.0</v>
      </c>
      <c r="AI120" s="2">
        <v>0.4</v>
      </c>
      <c r="AJ120" s="2"/>
      <c r="AK120" s="2"/>
      <c r="AL120" s="2"/>
      <c r="AM120" s="2"/>
      <c r="AN120" s="2"/>
      <c r="AO120" s="2"/>
      <c r="AP120" s="2"/>
      <c r="AQ120" s="2">
        <v>0.2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29.34</v>
      </c>
      <c r="BD120" s="2">
        <v>44.64</v>
      </c>
      <c r="BE120" s="2">
        <v>29.62</v>
      </c>
      <c r="BF120" s="2">
        <v>44.060000000000002</v>
      </c>
      <c r="BG120" s="2">
        <v>29.5</v>
      </c>
      <c r="BH120" s="2">
        <v>44.66</v>
      </c>
      <c r="BI120" s="2">
        <v>1.0</v>
      </c>
      <c r="BJ120" s="2">
        <v>1.0</v>
      </c>
      <c r="BK120" s="2">
        <v>25.44</v>
      </c>
      <c r="BL120" s="2">
        <v>25.2</v>
      </c>
      <c r="BM120" s="2">
        <v>25.28</v>
      </c>
      <c r="BN120" s="2">
        <v>24.88</v>
      </c>
      <c r="BO120" s="2">
        <v>27.38</v>
      </c>
      <c r="BP120" s="2">
        <v>27.3</v>
      </c>
      <c r="BQ120" s="2">
        <v>27.14</v>
      </c>
      <c r="BR120" s="2">
        <v>0.1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225.74000000000001</v>
      </c>
      <c r="CW120" s="2">
        <v>0.12</v>
      </c>
      <c r="CX120" s="2">
        <v>10.4</v>
      </c>
      <c r="CY120" s="2">
        <v>0.03</v>
      </c>
      <c r="CZ120" s="2">
        <v>50.0</v>
      </c>
      <c r="DA120" s="2">
        <v>0.39</v>
      </c>
      <c r="DB120" s="2">
        <v>225.0</v>
      </c>
      <c r="DC120" s="2">
        <v>0.0</v>
      </c>
      <c r="DD120" s="2">
        <v>0.0</v>
      </c>
      <c r="DE120" s="2">
        <v>0.04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2.81</v>
      </c>
      <c r="DU120" s="2">
        <v>21.1</v>
      </c>
      <c r="DV120" s="2">
        <v>71.73999999999999</v>
      </c>
      <c r="DW120" s="2">
        <v>912.0</v>
      </c>
      <c r="DX120" s="2">
        <v>164.039999999999992</v>
      </c>
    </row>
    <row r="121" spans="1:128">
      <c r="A121" t="s">
        <v>247</v>
      </c>
      <c r="B121" s="2">
        <v>1.0</v>
      </c>
      <c r="C121" s="2">
        <v>23.0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29.22</v>
      </c>
      <c r="AC121" s="2">
        <v>44.64</v>
      </c>
      <c r="AD121" s="2">
        <v>29.4</v>
      </c>
      <c r="AE121" s="2">
        <v>44.18</v>
      </c>
      <c r="AF121" s="2">
        <v>29.4</v>
      </c>
      <c r="AG121" s="2">
        <v>44.32</v>
      </c>
      <c r="AH121" s="2">
        <v>1.0</v>
      </c>
      <c r="AI121" s="2">
        <v>0.4</v>
      </c>
      <c r="AJ121" s="2"/>
      <c r="AK121" s="2"/>
      <c r="AL121" s="2"/>
      <c r="AM121" s="2"/>
      <c r="AN121" s="2"/>
      <c r="AO121" s="2"/>
      <c r="AP121" s="2"/>
      <c r="AQ121" s="2">
        <v>0.26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0.32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29.26</v>
      </c>
      <c r="BD121" s="2">
        <v>44.64</v>
      </c>
      <c r="BE121" s="2">
        <v>29.66</v>
      </c>
      <c r="BF121" s="2">
        <v>44.020000000000003</v>
      </c>
      <c r="BG121" s="2">
        <v>29.5</v>
      </c>
      <c r="BH121" s="2">
        <v>44.54</v>
      </c>
      <c r="BI121" s="2">
        <v>1.0</v>
      </c>
      <c r="BJ121" s="2">
        <v>1.0</v>
      </c>
      <c r="BK121" s="2">
        <v>25.46</v>
      </c>
      <c r="BL121" s="2">
        <v>25.2</v>
      </c>
      <c r="BM121" s="2">
        <v>25.2</v>
      </c>
      <c r="BN121" s="2">
        <v>24.92</v>
      </c>
      <c r="BO121" s="2">
        <v>27.34</v>
      </c>
      <c r="BP121" s="2">
        <v>27.3</v>
      </c>
      <c r="BQ121" s="2">
        <v>27.079999999999998</v>
      </c>
      <c r="BR121" s="2">
        <v>0.1</v>
      </c>
      <c r="BS121" s="2">
        <v>0.2</v>
      </c>
      <c r="BT121" s="2">
        <v>0.2</v>
      </c>
      <c r="BU121" s="2">
        <v>0.1</v>
      </c>
      <c r="BV121" s="2"/>
      <c r="BW121" s="2">
        <v>0.1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224.52000000000001</v>
      </c>
      <c r="CW121" s="2">
        <v>0.12</v>
      </c>
      <c r="CX121" s="2">
        <v>10.34</v>
      </c>
      <c r="CY121" s="2">
        <v>0.03</v>
      </c>
      <c r="CZ121" s="2">
        <v>50.0</v>
      </c>
      <c r="DA121" s="2">
        <v>0.39</v>
      </c>
      <c r="DB121" s="2">
        <v>224.31999999999999</v>
      </c>
      <c r="DC121" s="2">
        <v>0.0</v>
      </c>
      <c r="DD121" s="2">
        <v>0.0</v>
      </c>
      <c r="DE121" s="2">
        <v>0.04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1.37</v>
      </c>
      <c r="DU121" s="2">
        <v>21.22</v>
      </c>
      <c r="DV121" s="2">
        <v>71.54000000000001</v>
      </c>
      <c r="DW121" s="2">
        <v>912.0</v>
      </c>
      <c r="DX121" s="2">
        <v>141.31999999999999</v>
      </c>
    </row>
    <row r="122" spans="1:128">
      <c r="A122" t="s">
        <v>248</v>
      </c>
      <c r="B122" s="2">
        <v>1.0</v>
      </c>
      <c r="C122" s="2">
        <v>23.0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29.2</v>
      </c>
      <c r="AC122" s="2">
        <v>44.62</v>
      </c>
      <c r="AD122" s="2">
        <v>29.4</v>
      </c>
      <c r="AE122" s="2">
        <v>44.22</v>
      </c>
      <c r="AF122" s="2">
        <v>29.42</v>
      </c>
      <c r="AG122" s="2">
        <v>44.3</v>
      </c>
      <c r="AH122" s="2">
        <v>1.0</v>
      </c>
      <c r="AI122" s="2">
        <v>0.6</v>
      </c>
      <c r="AJ122" s="2"/>
      <c r="AK122" s="2"/>
      <c r="AL122" s="2"/>
      <c r="AM122" s="2"/>
      <c r="AN122" s="2"/>
      <c r="AO122" s="2"/>
      <c r="AP122" s="2"/>
      <c r="AQ122" s="2">
        <v>0.26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29.24</v>
      </c>
      <c r="BD122" s="2">
        <v>44.6</v>
      </c>
      <c r="BE122" s="2">
        <v>29.58</v>
      </c>
      <c r="BF122" s="2">
        <v>44.060000000000002</v>
      </c>
      <c r="BG122" s="2">
        <v>29.48</v>
      </c>
      <c r="BH122" s="2">
        <v>44.54</v>
      </c>
      <c r="BI122" s="2">
        <v>1.0</v>
      </c>
      <c r="BJ122" s="2">
        <v>1.0</v>
      </c>
      <c r="BK122" s="2">
        <v>25.4</v>
      </c>
      <c r="BL122" s="2">
        <v>25.16</v>
      </c>
      <c r="BM122" s="2">
        <v>25.24</v>
      </c>
      <c r="BN122" s="2">
        <v>24.88</v>
      </c>
      <c r="BO122" s="2">
        <v>27.36</v>
      </c>
      <c r="BP122" s="2">
        <v>27.28</v>
      </c>
      <c r="BQ122" s="2">
        <v>27.1</v>
      </c>
      <c r="BR122" s="2">
        <v>0.1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224.56</v>
      </c>
      <c r="CW122" s="2">
        <v>0.12</v>
      </c>
      <c r="CX122" s="2">
        <v>10.32</v>
      </c>
      <c r="CY122" s="2">
        <v>0.03</v>
      </c>
      <c r="CZ122" s="2">
        <v>50.0</v>
      </c>
      <c r="DA122" s="2">
        <v>0.39</v>
      </c>
      <c r="DB122" s="2">
        <v>224.41999999999999</v>
      </c>
      <c r="DC122" s="2">
        <v>0.0</v>
      </c>
      <c r="DD122" s="2">
        <v>0.0</v>
      </c>
      <c r="DE122" s="2">
        <v>0.04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2.12</v>
      </c>
      <c r="DU122" s="2">
        <v>21.24</v>
      </c>
      <c r="DV122" s="2">
        <v>71.48</v>
      </c>
      <c r="DW122" s="2">
        <v>912.0</v>
      </c>
      <c r="DX122" s="2">
        <v>149.74000000000001</v>
      </c>
    </row>
    <row r="123" spans="1:128">
      <c r="A123" t="s">
        <v>249</v>
      </c>
      <c r="B123" s="2">
        <v>1.0</v>
      </c>
      <c r="C123" s="2">
        <v>23.0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29.2</v>
      </c>
      <c r="AC123" s="2">
        <v>44.56</v>
      </c>
      <c r="AD123" s="2">
        <v>29.4</v>
      </c>
      <c r="AE123" s="2">
        <v>44.14</v>
      </c>
      <c r="AF123" s="2">
        <v>29.44</v>
      </c>
      <c r="AG123" s="2">
        <v>44.26</v>
      </c>
      <c r="AH123" s="2">
        <v>1.0</v>
      </c>
      <c r="AI123" s="2">
        <v>0.4</v>
      </c>
      <c r="AJ123" s="2"/>
      <c r="AK123" s="2"/>
      <c r="AL123" s="2"/>
      <c r="AM123" s="2"/>
      <c r="AN123" s="2"/>
      <c r="AO123" s="2"/>
      <c r="AP123" s="2"/>
      <c r="AQ123" s="2">
        <v>0.28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0.32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29.26</v>
      </c>
      <c r="BD123" s="2">
        <v>44.58</v>
      </c>
      <c r="BE123" s="2">
        <v>29.62</v>
      </c>
      <c r="BF123" s="2">
        <v>44.020000000000003</v>
      </c>
      <c r="BG123" s="2">
        <v>29.44</v>
      </c>
      <c r="BH123" s="2">
        <v>44.56</v>
      </c>
      <c r="BI123" s="2">
        <v>1.0</v>
      </c>
      <c r="BJ123" s="2">
        <v>1.0</v>
      </c>
      <c r="BK123" s="2">
        <v>25.34</v>
      </c>
      <c r="BL123" s="2">
        <v>25.079999999999998</v>
      </c>
      <c r="BM123" s="2">
        <v>25.14</v>
      </c>
      <c r="BN123" s="2">
        <v>24.82</v>
      </c>
      <c r="BO123" s="2">
        <v>27.32</v>
      </c>
      <c r="BP123" s="2">
        <v>27.3</v>
      </c>
      <c r="BQ123" s="2">
        <v>27.1</v>
      </c>
      <c r="BR123" s="2">
        <v>0.1</v>
      </c>
      <c r="BS123" s="2">
        <v>0.2</v>
      </c>
      <c r="BT123" s="2">
        <v>0.2</v>
      </c>
      <c r="BU123" s="2">
        <v>0.1</v>
      </c>
      <c r="BV123" s="2"/>
      <c r="BW123" s="2">
        <v>0.1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224.66</v>
      </c>
      <c r="CW123" s="2">
        <v>0.12</v>
      </c>
      <c r="CX123" s="2">
        <v>10.4</v>
      </c>
      <c r="CY123" s="2">
        <v>0.03</v>
      </c>
      <c r="CZ123" s="2">
        <v>50.0</v>
      </c>
      <c r="DA123" s="2">
        <v>0.39</v>
      </c>
      <c r="DB123" s="2">
        <v>224.5</v>
      </c>
      <c r="DC123" s="2">
        <v>0.0</v>
      </c>
      <c r="DD123" s="2">
        <v>0.0</v>
      </c>
      <c r="DE123" s="2">
        <v>0.04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2.97</v>
      </c>
      <c r="DU123" s="2">
        <v>21.18</v>
      </c>
      <c r="DV123" s="2">
        <v>71.59999999999999</v>
      </c>
      <c r="DW123" s="2">
        <v>912.0</v>
      </c>
      <c r="DX123" s="2">
        <v>159.72</v>
      </c>
    </row>
    <row r="124" spans="1:128">
      <c r="A124" t="s">
        <v>250</v>
      </c>
      <c r="B124" s="2">
        <v>1.0</v>
      </c>
      <c r="C124" s="2">
        <v>23.0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29.16</v>
      </c>
      <c r="AC124" s="2">
        <v>44.62</v>
      </c>
      <c r="AD124" s="2">
        <v>29.36</v>
      </c>
      <c r="AE124" s="2">
        <v>44.12</v>
      </c>
      <c r="AF124" s="2">
        <v>29.42</v>
      </c>
      <c r="AG124" s="2">
        <v>44.32</v>
      </c>
      <c r="AH124" s="2">
        <v>1.0</v>
      </c>
      <c r="AI124" s="2">
        <v>0.4</v>
      </c>
      <c r="AJ124" s="2"/>
      <c r="AK124" s="2"/>
      <c r="AL124" s="2"/>
      <c r="AM124" s="2"/>
      <c r="AN124" s="2"/>
      <c r="AO124" s="2"/>
      <c r="AP124" s="2"/>
      <c r="AQ124" s="2">
        <v>0.22</v>
      </c>
      <c r="AR124" s="2">
        <v>0.3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29.26</v>
      </c>
      <c r="BD124" s="2">
        <v>44.52</v>
      </c>
      <c r="BE124" s="2">
        <v>29.6</v>
      </c>
      <c r="BF124" s="2">
        <v>43.96</v>
      </c>
      <c r="BG124" s="2">
        <v>29.4</v>
      </c>
      <c r="BH124" s="2">
        <v>44.5</v>
      </c>
      <c r="BI124" s="2">
        <v>1.0</v>
      </c>
      <c r="BJ124" s="2">
        <v>1.0</v>
      </c>
      <c r="BK124" s="2">
        <v>25.34</v>
      </c>
      <c r="BL124" s="2">
        <v>25.079999999999998</v>
      </c>
      <c r="BM124" s="2">
        <v>25.2</v>
      </c>
      <c r="BN124" s="2">
        <v>24.8</v>
      </c>
      <c r="BO124" s="2">
        <v>27.34</v>
      </c>
      <c r="BP124" s="2">
        <v>27.24</v>
      </c>
      <c r="BQ124" s="2">
        <v>27.079999999999998</v>
      </c>
      <c r="BR124" s="2">
        <v>0.1</v>
      </c>
      <c r="BS124" s="2">
        <v>0.2</v>
      </c>
      <c r="BT124" s="2">
        <v>0.2</v>
      </c>
      <c r="BU124" s="2">
        <v>0.1</v>
      </c>
      <c r="BV124" s="2"/>
      <c r="BW124" s="2">
        <v>0.1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224.68000000000001</v>
      </c>
      <c r="CW124" s="2">
        <v>0.12</v>
      </c>
      <c r="CX124" s="2">
        <v>10.28</v>
      </c>
      <c r="CY124" s="2">
        <v>0.03</v>
      </c>
      <c r="CZ124" s="2">
        <v>50.0</v>
      </c>
      <c r="DA124" s="2">
        <v>0.39</v>
      </c>
      <c r="DB124" s="2">
        <v>224.53999999999999</v>
      </c>
      <c r="DC124" s="2">
        <v>0.0</v>
      </c>
      <c r="DD124" s="2">
        <v>0.0</v>
      </c>
      <c r="DE124" s="2">
        <v>0.04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2.81</v>
      </c>
      <c r="DU124" s="2">
        <v>20.88</v>
      </c>
      <c r="DV124" s="2">
        <v>72.7</v>
      </c>
      <c r="DW124" s="2">
        <v>912.0</v>
      </c>
      <c r="DX124" s="2">
        <v>161.13999999999999</v>
      </c>
    </row>
    <row r="125" spans="1:128">
      <c r="A125" t="s">
        <v>251</v>
      </c>
      <c r="B125" s="2">
        <v>1.0</v>
      </c>
      <c r="C125" s="2">
        <v>23.0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29.2</v>
      </c>
      <c r="AC125" s="2">
        <v>44.64</v>
      </c>
      <c r="AD125" s="2">
        <v>29.38</v>
      </c>
      <c r="AE125" s="2">
        <v>44.12</v>
      </c>
      <c r="AF125" s="2">
        <v>29.32</v>
      </c>
      <c r="AG125" s="2">
        <v>44.34</v>
      </c>
      <c r="AH125" s="2">
        <v>1.0</v>
      </c>
      <c r="AI125" s="2">
        <v>0.2</v>
      </c>
      <c r="AJ125" s="2"/>
      <c r="AK125" s="2"/>
      <c r="AL125" s="2"/>
      <c r="AM125" s="2"/>
      <c r="AN125" s="2"/>
      <c r="AO125" s="2"/>
      <c r="AP125" s="2"/>
      <c r="AQ125" s="2">
        <v>0.2</v>
      </c>
      <c r="AR125" s="2">
        <v>0.26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29.26</v>
      </c>
      <c r="BD125" s="2">
        <v>44.62</v>
      </c>
      <c r="BE125" s="2">
        <v>29.62</v>
      </c>
      <c r="BF125" s="2">
        <v>44.0</v>
      </c>
      <c r="BG125" s="2">
        <v>29.46</v>
      </c>
      <c r="BH125" s="2">
        <v>44.54</v>
      </c>
      <c r="BI125" s="2">
        <v>1.0</v>
      </c>
      <c r="BJ125" s="2">
        <v>1.0</v>
      </c>
      <c r="BK125" s="2">
        <v>25.36</v>
      </c>
      <c r="BL125" s="2">
        <v>25.079999999999998</v>
      </c>
      <c r="BM125" s="2">
        <v>25.16</v>
      </c>
      <c r="BN125" s="2">
        <v>24.78</v>
      </c>
      <c r="BO125" s="2">
        <v>27.3</v>
      </c>
      <c r="BP125" s="2">
        <v>27.26</v>
      </c>
      <c r="BQ125" s="2">
        <v>27.059999999999999</v>
      </c>
      <c r="BR125" s="2">
        <v>0.1</v>
      </c>
      <c r="BS125" s="2">
        <v>0.2</v>
      </c>
      <c r="BT125" s="2">
        <v>0.2</v>
      </c>
      <c r="BU125" s="2">
        <v>0.1</v>
      </c>
      <c r="BV125" s="2">
        <v>0.2</v>
      </c>
      <c r="BW125" s="2">
        <v>0.1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224.88</v>
      </c>
      <c r="CW125" s="2">
        <v>0.12</v>
      </c>
      <c r="CX125" s="2">
        <v>10.48</v>
      </c>
      <c r="CY125" s="2">
        <v>0.04</v>
      </c>
      <c r="CZ125" s="2">
        <v>50.0</v>
      </c>
      <c r="DA125" s="2">
        <v>0.39</v>
      </c>
      <c r="DB125" s="2">
        <v>224.75999999999999</v>
      </c>
      <c r="DC125" s="2">
        <v>0.0</v>
      </c>
      <c r="DD125" s="2">
        <v>0.0</v>
      </c>
      <c r="DE125" s="2">
        <v>0.04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3.0</v>
      </c>
      <c r="DU125" s="2">
        <v>21.0</v>
      </c>
      <c r="DV125" s="2">
        <v>72.28</v>
      </c>
      <c r="DW125" s="2">
        <v>912.0</v>
      </c>
      <c r="DX125" s="2">
        <v>118.040000000000006</v>
      </c>
    </row>
    <row r="126" spans="1:128">
      <c r="A126" t="s">
        <v>252</v>
      </c>
      <c r="B126" s="2">
        <v>1.0</v>
      </c>
      <c r="C126" s="2">
        <v>23.0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29.2</v>
      </c>
      <c r="AC126" s="2">
        <v>44.6</v>
      </c>
      <c r="AD126" s="2">
        <v>29.38</v>
      </c>
      <c r="AE126" s="2">
        <v>44.16</v>
      </c>
      <c r="AF126" s="2">
        <v>29.42</v>
      </c>
      <c r="AG126" s="2">
        <v>44.38</v>
      </c>
      <c r="AH126" s="2">
        <v>1.0</v>
      </c>
      <c r="AI126" s="2">
        <v>0.2</v>
      </c>
      <c r="AJ126" s="2"/>
      <c r="AK126" s="2"/>
      <c r="AL126" s="2"/>
      <c r="AM126" s="2"/>
      <c r="AN126" s="2"/>
      <c r="AO126" s="2"/>
      <c r="AP126" s="2"/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29.2</v>
      </c>
      <c r="BD126" s="2">
        <v>44.64</v>
      </c>
      <c r="BE126" s="2">
        <v>29.5</v>
      </c>
      <c r="BF126" s="2">
        <v>44.079999999999998</v>
      </c>
      <c r="BG126" s="2">
        <v>29.44</v>
      </c>
      <c r="BH126" s="2">
        <v>44.48</v>
      </c>
      <c r="BI126" s="2">
        <v>1.0</v>
      </c>
      <c r="BJ126" s="2">
        <v>1.0</v>
      </c>
      <c r="BK126" s="2">
        <v>25.3</v>
      </c>
      <c r="BL126" s="2">
        <v>25.059999999999999</v>
      </c>
      <c r="BM126" s="2">
        <v>25.18</v>
      </c>
      <c r="BN126" s="2">
        <v>24.78</v>
      </c>
      <c r="BO126" s="2">
        <v>27.26</v>
      </c>
      <c r="BP126" s="2">
        <v>27.2</v>
      </c>
      <c r="BQ126" s="2">
        <v>27.02</v>
      </c>
      <c r="BR126" s="2">
        <v>0.1</v>
      </c>
      <c r="BS126" s="2">
        <v>0.2</v>
      </c>
      <c r="BT126" s="2">
        <v>0.2</v>
      </c>
      <c r="BU126" s="2">
        <v>0.1</v>
      </c>
      <c r="BV126" s="2"/>
      <c r="BW126" s="2">
        <v>0.1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225.18000000000001</v>
      </c>
      <c r="CW126" s="2">
        <v>0.12</v>
      </c>
      <c r="CX126" s="2">
        <v>10.52</v>
      </c>
      <c r="CY126" s="2">
        <v>0.04</v>
      </c>
      <c r="CZ126" s="2">
        <v>50.0</v>
      </c>
      <c r="DA126" s="2">
        <v>0.38</v>
      </c>
      <c r="DB126" s="2">
        <v>225.039999999999992</v>
      </c>
      <c r="DC126" s="2">
        <v>0.0</v>
      </c>
      <c r="DD126" s="2">
        <v>0.0</v>
      </c>
      <c r="DE126" s="2">
        <v>0.04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3.8</v>
      </c>
      <c r="DU126" s="2">
        <v>20.92</v>
      </c>
      <c r="DV126" s="2">
        <v>72.5</v>
      </c>
      <c r="DW126" s="2">
        <v>912.0</v>
      </c>
      <c r="DX126" s="2">
        <v>193.44</v>
      </c>
    </row>
    <row r="127" spans="1:128">
      <c r="A127" t="s">
        <v>253</v>
      </c>
      <c r="B127" s="2">
        <v>1.0</v>
      </c>
      <c r="C127" s="2">
        <v>23.0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29.22</v>
      </c>
      <c r="AC127" s="2">
        <v>44.68</v>
      </c>
      <c r="AD127" s="2">
        <v>29.38</v>
      </c>
      <c r="AE127" s="2">
        <v>44.14</v>
      </c>
      <c r="AF127" s="2">
        <v>29.38</v>
      </c>
      <c r="AG127" s="2">
        <v>44.36</v>
      </c>
      <c r="AH127" s="2">
        <v>1.0</v>
      </c>
      <c r="AI127" s="2">
        <v>0.2</v>
      </c>
      <c r="AJ127" s="2"/>
      <c r="AK127" s="2"/>
      <c r="AL127" s="2"/>
      <c r="AM127" s="2"/>
      <c r="AN127" s="2"/>
      <c r="AO127" s="2"/>
      <c r="AP127" s="2"/>
      <c r="AQ127" s="2">
        <v>0.24</v>
      </c>
      <c r="AR127" s="2">
        <v>0.24</v>
      </c>
      <c r="AS127" s="2">
        <v>0.3</v>
      </c>
      <c r="AT127" s="2">
        <v>0.2</v>
      </c>
      <c r="AU127" s="2">
        <v>0.38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29.16</v>
      </c>
      <c r="BD127" s="2">
        <v>44.7</v>
      </c>
      <c r="BE127" s="2">
        <v>29.54</v>
      </c>
      <c r="BF127" s="2">
        <v>44.060000000000002</v>
      </c>
      <c r="BG127" s="2">
        <v>29.42</v>
      </c>
      <c r="BH127" s="2">
        <v>44.58</v>
      </c>
      <c r="BI127" s="2">
        <v>1.0</v>
      </c>
      <c r="BJ127" s="2">
        <v>1.0</v>
      </c>
      <c r="BK127" s="2">
        <v>25.28</v>
      </c>
      <c r="BL127" s="2">
        <v>25.12</v>
      </c>
      <c r="BM127" s="2">
        <v>25.14</v>
      </c>
      <c r="BN127" s="2">
        <v>24.82</v>
      </c>
      <c r="BO127" s="2">
        <v>27.26</v>
      </c>
      <c r="BP127" s="2">
        <v>27.16</v>
      </c>
      <c r="BQ127" s="2">
        <v>27.0</v>
      </c>
      <c r="BR127" s="2">
        <v>0.1</v>
      </c>
      <c r="BS127" s="2">
        <v>0.2</v>
      </c>
      <c r="BT127" s="2">
        <v>0.2</v>
      </c>
      <c r="BU127" s="2">
        <v>0.1</v>
      </c>
      <c r="BV127" s="2">
        <v>0.2</v>
      </c>
      <c r="BW127" s="2">
        <v>0.1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10.58</v>
      </c>
      <c r="CY127" s="2">
        <v>0.04</v>
      </c>
      <c r="CZ127" s="2">
        <v>50.0</v>
      </c>
      <c r="DA127" s="2">
        <v>0.38</v>
      </c>
      <c r="DB127" s="2">
        <v>225.060000000000002</v>
      </c>
      <c r="DC127" s="2">
        <v>0.0</v>
      </c>
      <c r="DD127" s="2">
        <v>0.0</v>
      </c>
      <c r="DE127" s="2">
        <v>0.04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4.05</v>
      </c>
      <c r="DU127" s="2">
        <v>20.82</v>
      </c>
      <c r="DV127" s="2">
        <v>72.94</v>
      </c>
      <c r="DW127" s="2">
        <v>912.0</v>
      </c>
      <c r="DX127" s="2">
        <v>171.96000000000001</v>
      </c>
    </row>
    <row r="128" spans="1:128">
      <c r="A128" t="s">
        <v>254</v>
      </c>
      <c r="B128" s="2">
        <v>1.0</v>
      </c>
      <c r="C128" s="2">
        <v>23.0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29.16</v>
      </c>
      <c r="AC128" s="2">
        <v>44.7</v>
      </c>
      <c r="AD128" s="2">
        <v>29.36</v>
      </c>
      <c r="AE128" s="2">
        <v>44.18</v>
      </c>
      <c r="AF128" s="2">
        <v>29.32</v>
      </c>
      <c r="AG128" s="2">
        <v>44.42</v>
      </c>
      <c r="AH128" s="2">
        <v>0.8</v>
      </c>
      <c r="AI128" s="2">
        <v>0.0</v>
      </c>
      <c r="AJ128" s="2"/>
      <c r="AK128" s="2"/>
      <c r="AL128" s="2"/>
      <c r="AM128" s="2"/>
      <c r="AN128" s="2"/>
      <c r="AO128" s="2"/>
      <c r="AP128" s="2"/>
      <c r="AQ128" s="2">
        <v>0.2</v>
      </c>
      <c r="AR128" s="2">
        <v>0.2</v>
      </c>
      <c r="AS128" s="2">
        <v>0.2</v>
      </c>
      <c r="AT128" s="2">
        <v>0.1</v>
      </c>
      <c r="AU128" s="2">
        <v>0.3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29.14</v>
      </c>
      <c r="BD128" s="2">
        <v>44.78</v>
      </c>
      <c r="BE128" s="2">
        <v>29.52</v>
      </c>
      <c r="BF128" s="2">
        <v>44.039999999999999</v>
      </c>
      <c r="BG128" s="2">
        <v>29.4</v>
      </c>
      <c r="BH128" s="2">
        <v>44.52</v>
      </c>
      <c r="BI128" s="2">
        <v>1.0</v>
      </c>
      <c r="BJ128" s="2">
        <v>1.0</v>
      </c>
      <c r="BK128" s="2">
        <v>25.32</v>
      </c>
      <c r="BL128" s="2">
        <v>25.059999999999999</v>
      </c>
      <c r="BM128" s="2">
        <v>25.12</v>
      </c>
      <c r="BN128" s="2">
        <v>24.76</v>
      </c>
      <c r="BO128" s="2">
        <v>27.28</v>
      </c>
      <c r="BP128" s="2">
        <v>27.16</v>
      </c>
      <c r="BQ128" s="2">
        <v>26.94</v>
      </c>
      <c r="BR128" s="2">
        <v>0.0</v>
      </c>
      <c r="BS128" s="2">
        <v>0.2</v>
      </c>
      <c r="BT128" s="2">
        <v>0.2</v>
      </c>
      <c r="BU128" s="2">
        <v>0.1</v>
      </c>
      <c r="BV128" s="2"/>
      <c r="BW128" s="2">
        <v>0.1</v>
      </c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225.28</v>
      </c>
      <c r="CW128" s="2">
        <v>0.12</v>
      </c>
      <c r="CX128" s="2">
        <v>10.5</v>
      </c>
      <c r="CY128" s="2">
        <v>0.04</v>
      </c>
      <c r="CZ128" s="2">
        <v>50.0</v>
      </c>
      <c r="DA128" s="2">
        <v>0.38</v>
      </c>
      <c r="DB128" s="2">
        <v>225.18000000000001</v>
      </c>
      <c r="DC128" s="2">
        <v>0.0</v>
      </c>
      <c r="DD128" s="2">
        <v>0.0</v>
      </c>
      <c r="DE128" s="2">
        <v>0.04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>
        <v>1.38</v>
      </c>
      <c r="DU128" s="2">
        <v>20.92</v>
      </c>
      <c r="DV128" s="2">
        <v>72.78</v>
      </c>
      <c r="DW128" s="2">
        <v>912.0</v>
      </c>
      <c r="DX128" s="2">
        <v>186.84</v>
      </c>
    </row>
    <row r="129" spans="1:128">
      <c r="A129" t="s">
        <v>255</v>
      </c>
      <c r="B129" s="2">
        <v>1.0</v>
      </c>
      <c r="C129" s="2">
        <v>23.0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29.18</v>
      </c>
      <c r="AC129" s="2">
        <v>44.58</v>
      </c>
      <c r="AD129" s="2">
        <v>29.32</v>
      </c>
      <c r="AE129" s="2">
        <v>44.14</v>
      </c>
      <c r="AF129" s="2">
        <v>29.28</v>
      </c>
      <c r="AG129" s="2">
        <v>44.42</v>
      </c>
      <c r="AH129" s="2">
        <v>1.0</v>
      </c>
      <c r="AI129" s="2">
        <v>0.2</v>
      </c>
      <c r="AJ129" s="2"/>
      <c r="AK129" s="2"/>
      <c r="AL129" s="2"/>
      <c r="AM129" s="2"/>
      <c r="AN129" s="2"/>
      <c r="AO129" s="2"/>
      <c r="AP129" s="2"/>
      <c r="AQ129" s="2">
        <v>0.2</v>
      </c>
      <c r="AR129" s="2">
        <v>0.2</v>
      </c>
      <c r="AS129" s="2">
        <v>0.2</v>
      </c>
      <c r="AT129" s="2">
        <v>0.1</v>
      </c>
      <c r="AU129" s="2">
        <v>0.3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29.2</v>
      </c>
      <c r="BD129" s="2">
        <v>44.8</v>
      </c>
      <c r="BE129" s="2">
        <v>29.5</v>
      </c>
      <c r="BF129" s="2">
        <v>44.079999999999998</v>
      </c>
      <c r="BG129" s="2">
        <v>29.38</v>
      </c>
      <c r="BH129" s="2">
        <v>44.54</v>
      </c>
      <c r="BI129" s="2">
        <v>1.0</v>
      </c>
      <c r="BJ129" s="2">
        <v>1.0</v>
      </c>
      <c r="BK129" s="2">
        <v>25.22</v>
      </c>
      <c r="BL129" s="2">
        <v>24.98</v>
      </c>
      <c r="BM129" s="2">
        <v>25.1</v>
      </c>
      <c r="BN129" s="2">
        <v>24.74</v>
      </c>
      <c r="BO129" s="2">
        <v>27.26</v>
      </c>
      <c r="BP129" s="2">
        <v>27.14</v>
      </c>
      <c r="BQ129" s="2">
        <v>27.0</v>
      </c>
      <c r="BR129" s="2">
        <v>0.0</v>
      </c>
      <c r="BS129" s="2">
        <v>0.2</v>
      </c>
      <c r="BT129" s="2">
        <v>0.2</v>
      </c>
      <c r="BU129" s="2">
        <v>0.1</v>
      </c>
      <c r="BV129" s="2"/>
      <c r="BW129" s="2">
        <v>0.1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225.18000000000001</v>
      </c>
      <c r="CW129" s="2">
        <v>0.12</v>
      </c>
      <c r="CX129" s="2">
        <v>10.38</v>
      </c>
      <c r="CY129" s="2">
        <v>0.04</v>
      </c>
      <c r="CZ129" s="2">
        <v>49.98</v>
      </c>
      <c r="DA129" s="2">
        <v>0.38</v>
      </c>
      <c r="DB129" s="2">
        <v>225.099999999999994</v>
      </c>
      <c r="DC129" s="2">
        <v>0.0</v>
      </c>
      <c r="DD129" s="2">
        <v>0.0</v>
      </c>
      <c r="DE129" s="2">
        <v>0.04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2.66</v>
      </c>
      <c r="DU129" s="2">
        <v>20.9</v>
      </c>
      <c r="DV129" s="2">
        <v>72.98</v>
      </c>
      <c r="DW129" s="2">
        <v>912.0</v>
      </c>
      <c r="DX129" s="2">
        <v>68.59999999999999</v>
      </c>
    </row>
    <row r="130" spans="1:128">
      <c r="A130" t="s">
        <v>256</v>
      </c>
      <c r="B130" s="2">
        <v>1.0</v>
      </c>
      <c r="C130" s="2">
        <v>23.0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29.14</v>
      </c>
      <c r="AC130" s="2">
        <v>44.7</v>
      </c>
      <c r="AD130" s="2">
        <v>29.32</v>
      </c>
      <c r="AE130" s="2">
        <v>44.18</v>
      </c>
      <c r="AF130" s="2">
        <v>29.3</v>
      </c>
      <c r="AG130" s="2">
        <v>44.46</v>
      </c>
      <c r="AH130" s="2">
        <v>1.0</v>
      </c>
      <c r="AI130" s="2">
        <v>0.2</v>
      </c>
      <c r="AJ130" s="2"/>
      <c r="AK130" s="2"/>
      <c r="AL130" s="2"/>
      <c r="AM130" s="2"/>
      <c r="AN130" s="2"/>
      <c r="AO130" s="2"/>
      <c r="AP130" s="2"/>
      <c r="AQ130" s="2">
        <v>0.2</v>
      </c>
      <c r="AR130" s="2">
        <v>0.2</v>
      </c>
      <c r="AS130" s="2">
        <v>0.2</v>
      </c>
      <c r="AT130" s="2">
        <v>0.1</v>
      </c>
      <c r="AU130" s="2">
        <v>0.3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29.16</v>
      </c>
      <c r="BD130" s="2">
        <v>44.66</v>
      </c>
      <c r="BE130" s="2">
        <v>29.5</v>
      </c>
      <c r="BF130" s="2">
        <v>44.079999999999998</v>
      </c>
      <c r="BG130" s="2">
        <v>29.38</v>
      </c>
      <c r="BH130" s="2">
        <v>44.6</v>
      </c>
      <c r="BI130" s="2">
        <v>1.0</v>
      </c>
      <c r="BJ130" s="2">
        <v>1.0</v>
      </c>
      <c r="BK130" s="2">
        <v>25.26</v>
      </c>
      <c r="BL130" s="2">
        <v>24.94</v>
      </c>
      <c r="BM130" s="2">
        <v>25.059999999999999</v>
      </c>
      <c r="BN130" s="2">
        <v>24.68</v>
      </c>
      <c r="BO130" s="2">
        <v>27.28</v>
      </c>
      <c r="BP130" s="2">
        <v>27.16</v>
      </c>
      <c r="BQ130" s="2">
        <v>26.94</v>
      </c>
      <c r="BR130" s="2">
        <v>0.0</v>
      </c>
      <c r="BS130" s="2">
        <v>0.2</v>
      </c>
      <c r="BT130" s="2">
        <v>0.2</v>
      </c>
      <c r="BU130" s="2">
        <v>0.1</v>
      </c>
      <c r="BV130" s="2"/>
      <c r="BW130" s="2">
        <v>0.1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224.97999999999999</v>
      </c>
      <c r="CW130" s="2">
        <v>0.12</v>
      </c>
      <c r="CX130" s="2">
        <v>10.3</v>
      </c>
      <c r="CY130" s="2">
        <v>0.04</v>
      </c>
      <c r="CZ130" s="2">
        <v>49.96</v>
      </c>
      <c r="DA130" s="2">
        <v>0.38</v>
      </c>
      <c r="DB130" s="2">
        <v>224.86000000000001</v>
      </c>
      <c r="DC130" s="2">
        <v>0.0</v>
      </c>
      <c r="DD130" s="2">
        <v>0.0</v>
      </c>
      <c r="DE130" s="2">
        <v>0.04</v>
      </c>
      <c r="DF130" s="2">
        <v>49.98</v>
      </c>
      <c r="DG130" s="2">
        <v>0.0</v>
      </c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2.05</v>
      </c>
      <c r="DU130" s="2">
        <v>20.8</v>
      </c>
      <c r="DV130" s="2">
        <v>73.12</v>
      </c>
      <c r="DW130" s="2">
        <v>912.0</v>
      </c>
      <c r="DX130" s="2">
        <v>100.040000000000006</v>
      </c>
    </row>
    <row r="131" spans="1:128">
      <c r="A131" t="s">
        <v>257</v>
      </c>
      <c r="B131" s="2">
        <v>1.0</v>
      </c>
      <c r="C131" s="2">
        <v>23.0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29.12</v>
      </c>
      <c r="AC131" s="2">
        <v>44.66</v>
      </c>
      <c r="AD131" s="2">
        <v>29.3</v>
      </c>
      <c r="AE131" s="2">
        <v>44.22</v>
      </c>
      <c r="AF131" s="2">
        <v>29.3</v>
      </c>
      <c r="AG131" s="2">
        <v>44.46</v>
      </c>
      <c r="AH131" s="2">
        <v>1.0</v>
      </c>
      <c r="AI131" s="2">
        <v>0.4</v>
      </c>
      <c r="AJ131" s="2"/>
      <c r="AK131" s="2"/>
      <c r="AL131" s="2"/>
      <c r="AM131" s="2"/>
      <c r="AN131" s="2"/>
      <c r="AO131" s="2"/>
      <c r="AP131" s="2"/>
      <c r="AQ131" s="2">
        <v>0.2</v>
      </c>
      <c r="AR131" s="2">
        <v>0.2</v>
      </c>
      <c r="AS131" s="2">
        <v>0.2</v>
      </c>
      <c r="AT131" s="2">
        <v>0.1</v>
      </c>
      <c r="AU131" s="2">
        <v>0.3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44.68</v>
      </c>
      <c r="BE131" s="2">
        <v>29.5</v>
      </c>
      <c r="BF131" s="2">
        <v>44.1</v>
      </c>
      <c r="BG131" s="2">
        <v>29.34</v>
      </c>
      <c r="BH131" s="2">
        <v>44.54</v>
      </c>
      <c r="BI131" s="2">
        <v>1.0</v>
      </c>
      <c r="BJ131" s="2">
        <v>1.0</v>
      </c>
      <c r="BK131" s="2">
        <v>25.26</v>
      </c>
      <c r="BL131" s="2">
        <v>24.9</v>
      </c>
      <c r="BM131" s="2">
        <v>25.059999999999999</v>
      </c>
      <c r="BN131" s="2">
        <v>24.6</v>
      </c>
      <c r="BO131" s="2">
        <v>27.22</v>
      </c>
      <c r="BP131" s="2">
        <v>27.14</v>
      </c>
      <c r="BQ131" s="2">
        <v>26.96</v>
      </c>
      <c r="BR131" s="2">
        <v>0.0</v>
      </c>
      <c r="BS131" s="2">
        <v>0.2</v>
      </c>
      <c r="BT131" s="2">
        <v>0.2</v>
      </c>
      <c r="BU131" s="2">
        <v>0.1</v>
      </c>
      <c r="BV131" s="2"/>
      <c r="BW131" s="2">
        <v>0.1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225.16</v>
      </c>
      <c r="CW131" s="2">
        <v>0.12</v>
      </c>
      <c r="CX131" s="2">
        <v>10.52</v>
      </c>
      <c r="CY131" s="2">
        <v>0.04</v>
      </c>
      <c r="CZ131" s="2">
        <v>50.0</v>
      </c>
      <c r="DA131" s="2">
        <v>0.39</v>
      </c>
      <c r="DB131" s="2">
        <v>225.02000000000001</v>
      </c>
      <c r="DC131" s="2">
        <v>0.0</v>
      </c>
      <c r="DD131" s="2">
        <v>0.0</v>
      </c>
      <c r="DE131" s="2">
        <v>0.04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1.57</v>
      </c>
      <c r="DU131" s="2">
        <v>20.84</v>
      </c>
      <c r="DV131" s="2">
        <v>73.14</v>
      </c>
      <c r="DW131" s="2">
        <v>912.0</v>
      </c>
      <c r="DX131" s="2">
        <v>155.039999999999992</v>
      </c>
    </row>
    <row r="132" spans="1:128">
      <c r="A132" t="s">
        <v>258</v>
      </c>
      <c r="B132" s="2">
        <v>1.0</v>
      </c>
      <c r="C132" s="2">
        <v>23.0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29.079999999999998</v>
      </c>
      <c r="AC132" s="2">
        <v>44.7</v>
      </c>
      <c r="AD132" s="2">
        <v>29.26</v>
      </c>
      <c r="AE132" s="2">
        <v>44.28</v>
      </c>
      <c r="AF132" s="2">
        <v>29.32</v>
      </c>
      <c r="AG132" s="2">
        <v>44.52</v>
      </c>
      <c r="AH132" s="2">
        <v>1.0</v>
      </c>
      <c r="AI132" s="2">
        <v>0.0</v>
      </c>
      <c r="AJ132" s="2"/>
      <c r="AK132" s="2"/>
      <c r="AL132" s="2"/>
      <c r="AM132" s="2"/>
      <c r="AN132" s="2"/>
      <c r="AO132" s="2"/>
      <c r="AP132" s="2"/>
      <c r="AQ132" s="2">
        <v>0.2</v>
      </c>
      <c r="AR132" s="2">
        <v>0.2</v>
      </c>
      <c r="AS132" s="2">
        <v>0.2</v>
      </c>
      <c r="AT132" s="2">
        <v>0.1</v>
      </c>
      <c r="AU132" s="2">
        <v>0.3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29.16</v>
      </c>
      <c r="BD132" s="2">
        <v>44.8</v>
      </c>
      <c r="BE132" s="2">
        <v>29.48</v>
      </c>
      <c r="BF132" s="2">
        <v>44.2</v>
      </c>
      <c r="BG132" s="2">
        <v>29.3</v>
      </c>
      <c r="BH132" s="2">
        <v>44.6</v>
      </c>
      <c r="BI132" s="2">
        <v>1.0</v>
      </c>
      <c r="BJ132" s="2">
        <v>1.0</v>
      </c>
      <c r="BK132" s="2">
        <v>25.3</v>
      </c>
      <c r="BL132" s="2">
        <v>24.86</v>
      </c>
      <c r="BM132" s="2">
        <v>25.12</v>
      </c>
      <c r="BN132" s="2">
        <v>24.62</v>
      </c>
      <c r="BO132" s="2">
        <v>27.14</v>
      </c>
      <c r="BP132" s="2">
        <v>27.1</v>
      </c>
      <c r="BQ132" s="2">
        <v>26.96</v>
      </c>
      <c r="BR132" s="2">
        <v>0.0</v>
      </c>
      <c r="BS132" s="2">
        <v>0.2</v>
      </c>
      <c r="BT132" s="2">
        <v>0.2</v>
      </c>
      <c r="BU132" s="2">
        <v>0.1</v>
      </c>
      <c r="BV132" s="2"/>
      <c r="BW132" s="2">
        <v>0.1</v>
      </c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225.36000000000001</v>
      </c>
      <c r="CW132" s="2">
        <v>0.12</v>
      </c>
      <c r="CX132" s="2">
        <v>10.48</v>
      </c>
      <c r="CY132" s="2">
        <v>0.04</v>
      </c>
      <c r="CZ132" s="2">
        <v>50.0</v>
      </c>
      <c r="DA132" s="2">
        <v>0.38</v>
      </c>
      <c r="DB132" s="2">
        <v>225.24000000000001</v>
      </c>
      <c r="DC132" s="2">
        <v>0.0</v>
      </c>
      <c r="DD132" s="2">
        <v>0.0</v>
      </c>
      <c r="DE132" s="2">
        <v>0.04</v>
      </c>
      <c r="DF132" s="2">
        <v>49.98</v>
      </c>
      <c r="DG132" s="2">
        <v>0.0</v>
      </c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>
        <v>1.1</v>
      </c>
      <c r="DU132" s="2">
        <v>20.98</v>
      </c>
      <c r="DV132" s="2">
        <v>72.64</v>
      </c>
      <c r="DW132" s="2">
        <v>912.0</v>
      </c>
      <c r="DX132" s="2">
        <v>144.53999999999999</v>
      </c>
    </row>
    <row r="133" spans="1:128">
      <c r="A133" t="s">
        <v>259</v>
      </c>
      <c r="B133" s="2">
        <v>1.0</v>
      </c>
      <c r="C133" s="2">
        <v>23.0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29.079999999999998</v>
      </c>
      <c r="AC133" s="2">
        <v>44.76</v>
      </c>
      <c r="AD133" s="2">
        <v>29.3</v>
      </c>
      <c r="AE133" s="2">
        <v>44.26</v>
      </c>
      <c r="AF133" s="2">
        <v>29.28</v>
      </c>
      <c r="AG133" s="2">
        <v>44.56</v>
      </c>
      <c r="AH133" s="2">
        <v>1.0</v>
      </c>
      <c r="AI133" s="2">
        <v>0.6</v>
      </c>
      <c r="AJ133" s="2"/>
      <c r="AK133" s="2"/>
      <c r="AL133" s="2"/>
      <c r="AM133" s="2"/>
      <c r="AN133" s="2"/>
      <c r="AO133" s="2"/>
      <c r="AP133" s="2"/>
      <c r="AQ133" s="2">
        <v>0.2</v>
      </c>
      <c r="AR133" s="2">
        <v>0.2</v>
      </c>
      <c r="AS133" s="2">
        <v>0.2</v>
      </c>
      <c r="AT133" s="2">
        <v>0.1</v>
      </c>
      <c r="AU133" s="2">
        <v>0.3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44.74</v>
      </c>
      <c r="BE133" s="2">
        <v>29.4</v>
      </c>
      <c r="BF133" s="2">
        <v>44.22</v>
      </c>
      <c r="BG133" s="2">
        <v>29.34</v>
      </c>
      <c r="BH133" s="2">
        <v>44.58</v>
      </c>
      <c r="BI133" s="2">
        <v>1.0</v>
      </c>
      <c r="BJ133" s="2">
        <v>1.0</v>
      </c>
      <c r="BK133" s="2">
        <v>25.18</v>
      </c>
      <c r="BL133" s="2">
        <v>24.84</v>
      </c>
      <c r="BM133" s="2">
        <v>25.039999999999999</v>
      </c>
      <c r="BN133" s="2">
        <v>24.6</v>
      </c>
      <c r="BO133" s="2">
        <v>27.2</v>
      </c>
      <c r="BP133" s="2">
        <v>27.12</v>
      </c>
      <c r="BQ133" s="2">
        <v>26.9</v>
      </c>
      <c r="BR133" s="2">
        <v>0.0</v>
      </c>
      <c r="BS133" s="2">
        <v>0.2</v>
      </c>
      <c r="BT133" s="2">
        <v>0.2</v>
      </c>
      <c r="BU133" s="2">
        <v>0.1</v>
      </c>
      <c r="BV133" s="2"/>
      <c r="BW133" s="2">
        <v>0.1</v>
      </c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225.62</v>
      </c>
      <c r="CW133" s="2">
        <v>0.12</v>
      </c>
      <c r="CX133" s="2">
        <v>10.42</v>
      </c>
      <c r="CY133" s="2">
        <v>0.04</v>
      </c>
      <c r="CZ133" s="2">
        <v>49.98</v>
      </c>
      <c r="DA133" s="2">
        <v>0.38</v>
      </c>
      <c r="DB133" s="2">
        <v>225.46000000000001</v>
      </c>
      <c r="DC133" s="2">
        <v>0.0</v>
      </c>
      <c r="DD133" s="2">
        <v>0.0</v>
      </c>
      <c r="DE133" s="2">
        <v>0.04</v>
      </c>
      <c r="DF133" s="2">
        <v>49.98</v>
      </c>
      <c r="DG133" s="2">
        <v>0.0</v>
      </c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>
        <v>2.07</v>
      </c>
      <c r="DU133" s="2">
        <v>20.96</v>
      </c>
      <c r="DV133" s="2">
        <v>72.76000000000001</v>
      </c>
      <c r="DW133" s="2">
        <v>912.0</v>
      </c>
      <c r="DX133" s="2">
        <v>140.56</v>
      </c>
    </row>
    <row r="134" spans="1:128">
      <c r="A134" t="s">
        <v>260</v>
      </c>
      <c r="B134" s="2">
        <v>1.0</v>
      </c>
      <c r="C134" s="2">
        <v>23.0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29.079999999999998</v>
      </c>
      <c r="AC134" s="2">
        <v>44.8</v>
      </c>
      <c r="AD134" s="2">
        <v>29.24</v>
      </c>
      <c r="AE134" s="2">
        <v>44.26</v>
      </c>
      <c r="AF134" s="2">
        <v>29.24</v>
      </c>
      <c r="AG134" s="2">
        <v>44.56</v>
      </c>
      <c r="AH134" s="2">
        <v>1.0</v>
      </c>
      <c r="AI134" s="2">
        <v>0.2</v>
      </c>
      <c r="AJ134" s="2"/>
      <c r="AK134" s="2"/>
      <c r="AL134" s="2"/>
      <c r="AM134" s="2"/>
      <c r="AN134" s="2"/>
      <c r="AO134" s="2"/>
      <c r="AP134" s="2"/>
      <c r="AQ134" s="2">
        <v>0.2</v>
      </c>
      <c r="AR134" s="2">
        <v>0.2</v>
      </c>
      <c r="AS134" s="2">
        <v>0.2</v>
      </c>
      <c r="AT134" s="2">
        <v>0.1</v>
      </c>
      <c r="AU134" s="2">
        <v>0.3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29.16</v>
      </c>
      <c r="BD134" s="2">
        <v>44.76</v>
      </c>
      <c r="BE134" s="2">
        <v>29.44</v>
      </c>
      <c r="BF134" s="2">
        <v>44.24</v>
      </c>
      <c r="BG134" s="2">
        <v>29.26</v>
      </c>
      <c r="BH134" s="2">
        <v>44.64</v>
      </c>
      <c r="BI134" s="2">
        <v>1.0</v>
      </c>
      <c r="BJ134" s="2">
        <v>1.0</v>
      </c>
      <c r="BK134" s="2">
        <v>25.12</v>
      </c>
      <c r="BL134" s="2">
        <v>24.88</v>
      </c>
      <c r="BM134" s="2">
        <v>24.9</v>
      </c>
      <c r="BN134" s="2">
        <v>24.58</v>
      </c>
      <c r="BO134" s="2">
        <v>27.18</v>
      </c>
      <c r="BP134" s="2">
        <v>27.12</v>
      </c>
      <c r="BQ134" s="2">
        <v>26.96</v>
      </c>
      <c r="BR134" s="2">
        <v>0.0</v>
      </c>
      <c r="BS134" s="2">
        <v>0.2</v>
      </c>
      <c r="BT134" s="2">
        <v>0.2</v>
      </c>
      <c r="BU134" s="2">
        <v>0.1</v>
      </c>
      <c r="BV134" s="2"/>
      <c r="BW134" s="2">
        <v>0.1</v>
      </c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225.52000000000001</v>
      </c>
      <c r="CW134" s="2">
        <v>0.12</v>
      </c>
      <c r="CX134" s="2">
        <v>10.5</v>
      </c>
      <c r="CY134" s="2">
        <v>0.04</v>
      </c>
      <c r="CZ134" s="2">
        <v>49.98</v>
      </c>
      <c r="DA134" s="2">
        <v>0.38</v>
      </c>
      <c r="DB134" s="2">
        <v>225.36000000000001</v>
      </c>
      <c r="DC134" s="2">
        <v>0.0</v>
      </c>
      <c r="DD134" s="2">
        <v>0.0</v>
      </c>
      <c r="DE134" s="2">
        <v>0.04</v>
      </c>
      <c r="DF134" s="2">
        <v>49.98</v>
      </c>
      <c r="DG134" s="2">
        <v>0.0</v>
      </c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>
        <v>1.92</v>
      </c>
      <c r="DU134" s="2">
        <v>20.96</v>
      </c>
      <c r="DV134" s="2">
        <v>72.76000000000001</v>
      </c>
      <c r="DW134" s="2">
        <v>912.0</v>
      </c>
      <c r="DX134" s="2">
        <v>170.5</v>
      </c>
    </row>
    <row r="135" spans="1:128">
      <c r="A135" t="s">
        <v>261</v>
      </c>
      <c r="B135" s="2">
        <v>1.0</v>
      </c>
      <c r="C135" s="2">
        <v>23.0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29.079999999999998</v>
      </c>
      <c r="AC135" s="2">
        <v>44.82</v>
      </c>
      <c r="AD135" s="2">
        <v>29.24</v>
      </c>
      <c r="AE135" s="2">
        <v>44.36</v>
      </c>
      <c r="AF135" s="2">
        <v>29.28</v>
      </c>
      <c r="AG135" s="2">
        <v>44.64</v>
      </c>
      <c r="AH135" s="2">
        <v>1.0</v>
      </c>
      <c r="AI135" s="2">
        <v>0.4</v>
      </c>
      <c r="AJ135" s="2"/>
      <c r="AK135" s="2"/>
      <c r="AL135" s="2"/>
      <c r="AM135" s="2"/>
      <c r="AN135" s="2"/>
      <c r="AO135" s="2"/>
      <c r="AP135" s="2"/>
      <c r="AQ135" s="2">
        <v>0.2</v>
      </c>
      <c r="AR135" s="2">
        <v>0.2</v>
      </c>
      <c r="AS135" s="2">
        <v>0.2</v>
      </c>
      <c r="AT135" s="2">
        <v>0.1</v>
      </c>
      <c r="AU135" s="2">
        <v>0.3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29.16</v>
      </c>
      <c r="BD135" s="2">
        <v>44.76</v>
      </c>
      <c r="BE135" s="2">
        <v>29.4</v>
      </c>
      <c r="BF135" s="2">
        <v>44.26</v>
      </c>
      <c r="BG135" s="2">
        <v>29.3</v>
      </c>
      <c r="BH135" s="2">
        <v>44.68</v>
      </c>
      <c r="BI135" s="2">
        <v>1.0</v>
      </c>
      <c r="BJ135" s="2">
        <v>1.0</v>
      </c>
      <c r="BK135" s="2">
        <v>25.059999999999999</v>
      </c>
      <c r="BL135" s="2">
        <v>24.92</v>
      </c>
      <c r="BM135" s="2">
        <v>24.96</v>
      </c>
      <c r="BN135" s="2">
        <v>24.64</v>
      </c>
      <c r="BO135" s="2">
        <v>27.16</v>
      </c>
      <c r="BP135" s="2">
        <v>27.14</v>
      </c>
      <c r="BQ135" s="2">
        <v>26.92</v>
      </c>
      <c r="BR135" s="2">
        <v>0.0</v>
      </c>
      <c r="BS135" s="2">
        <v>0.16</v>
      </c>
      <c r="BT135" s="2">
        <v>0.2</v>
      </c>
      <c r="BU135" s="2">
        <v>0.1</v>
      </c>
      <c r="BV135" s="2"/>
      <c r="BW135" s="2">
        <v>0.1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225.63999999999999</v>
      </c>
      <c r="CW135" s="2">
        <v>0.12</v>
      </c>
      <c r="CX135" s="2">
        <v>10.4</v>
      </c>
      <c r="CY135" s="2">
        <v>0.04</v>
      </c>
      <c r="CZ135" s="2">
        <v>49.98</v>
      </c>
      <c r="DA135" s="2">
        <v>0.38</v>
      </c>
      <c r="DB135" s="2">
        <v>225.52000000000001</v>
      </c>
      <c r="DC135" s="2">
        <v>0.0</v>
      </c>
      <c r="DD135" s="2">
        <v>0.0</v>
      </c>
      <c r="DE135" s="2">
        <v>0.04</v>
      </c>
      <c r="DF135" s="2">
        <v>49.98</v>
      </c>
      <c r="DG135" s="2">
        <v>0.0</v>
      </c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2.51</v>
      </c>
      <c r="DU135" s="2">
        <v>20.88</v>
      </c>
      <c r="DV135" s="2">
        <v>73.23999999999999</v>
      </c>
      <c r="DW135" s="2">
        <v>912.0</v>
      </c>
      <c r="DX135" s="2">
        <v>156.25999999999999</v>
      </c>
    </row>
    <row r="136" spans="1:128">
      <c r="A136" t="s">
        <v>262</v>
      </c>
      <c r="B136" s="2">
        <v>1.0</v>
      </c>
      <c r="C136" s="2">
        <v>23.0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29.079999999999998</v>
      </c>
      <c r="AC136" s="2">
        <v>44.74</v>
      </c>
      <c r="AD136" s="2">
        <v>29.26</v>
      </c>
      <c r="AE136" s="2">
        <v>44.34</v>
      </c>
      <c r="AF136" s="2">
        <v>29.2</v>
      </c>
      <c r="AG136" s="2">
        <v>44.6</v>
      </c>
      <c r="AH136" s="2">
        <v>1.0</v>
      </c>
      <c r="AI136" s="2">
        <v>0.2</v>
      </c>
      <c r="AJ136" s="2"/>
      <c r="AK136" s="2"/>
      <c r="AL136" s="2"/>
      <c r="AM136" s="2"/>
      <c r="AN136" s="2"/>
      <c r="AO136" s="2"/>
      <c r="AP136" s="2"/>
      <c r="AQ136" s="2">
        <v>0.2</v>
      </c>
      <c r="AR136" s="2">
        <v>0.2</v>
      </c>
      <c r="AS136" s="2">
        <v>0.2</v>
      </c>
      <c r="AT136" s="2">
        <v>0.1</v>
      </c>
      <c r="AU136" s="2">
        <v>0.3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29.1</v>
      </c>
      <c r="BD136" s="2">
        <v>44.86</v>
      </c>
      <c r="BE136" s="2">
        <v>29.4</v>
      </c>
      <c r="BF136" s="2">
        <v>44.3</v>
      </c>
      <c r="BG136" s="2">
        <v>29.26</v>
      </c>
      <c r="BH136" s="2">
        <v>44.7</v>
      </c>
      <c r="BI136" s="2">
        <v>1.0</v>
      </c>
      <c r="BJ136" s="2">
        <v>1.0</v>
      </c>
      <c r="BK136" s="2">
        <v>25.079999999999998</v>
      </c>
      <c r="BL136" s="2">
        <v>24.92</v>
      </c>
      <c r="BM136" s="2">
        <v>24.96</v>
      </c>
      <c r="BN136" s="2">
        <v>24.64</v>
      </c>
      <c r="BO136" s="2">
        <v>27.18</v>
      </c>
      <c r="BP136" s="2">
        <v>27.079999999999998</v>
      </c>
      <c r="BQ136" s="2">
        <v>26.9</v>
      </c>
      <c r="BR136" s="2">
        <v>0.0</v>
      </c>
      <c r="BS136" s="2">
        <v>0.1</v>
      </c>
      <c r="BT136" s="2">
        <v>0.2</v>
      </c>
      <c r="BU136" s="2">
        <v>0.1</v>
      </c>
      <c r="BV136" s="2"/>
      <c r="BW136" s="2">
        <v>0.1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225.75999999999999</v>
      </c>
      <c r="CW136" s="2">
        <v>0.12</v>
      </c>
      <c r="CX136" s="2">
        <v>10.44</v>
      </c>
      <c r="CY136" s="2">
        <v>0.04</v>
      </c>
      <c r="CZ136" s="2">
        <v>50.0</v>
      </c>
      <c r="DA136" s="2">
        <v>0.38</v>
      </c>
      <c r="DB136" s="2">
        <v>225.63999999999999</v>
      </c>
      <c r="DC136" s="2">
        <v>0.0</v>
      </c>
      <c r="DD136" s="2">
        <v>0.0</v>
      </c>
      <c r="DE136" s="2">
        <v>0.04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3.96</v>
      </c>
      <c r="DU136" s="2">
        <v>20.78</v>
      </c>
      <c r="DV136" s="2">
        <v>73.56</v>
      </c>
      <c r="DW136" s="2">
        <v>912.0</v>
      </c>
      <c r="DX136" s="2">
        <v>144.47999999999999</v>
      </c>
    </row>
    <row r="137" spans="1:128">
      <c r="A137" t="s">
        <v>263</v>
      </c>
      <c r="B137" s="2">
        <v>1.0</v>
      </c>
      <c r="C137" s="2">
        <v>23.0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29.059999999999999</v>
      </c>
      <c r="AC137" s="2">
        <v>44.78</v>
      </c>
      <c r="AD137" s="2">
        <v>29.28</v>
      </c>
      <c r="AE137" s="2">
        <v>44.3</v>
      </c>
      <c r="AF137" s="2">
        <v>29.22</v>
      </c>
      <c r="AG137" s="2">
        <v>44.6</v>
      </c>
      <c r="AH137" s="2">
        <v>0.8</v>
      </c>
      <c r="AI137" s="2">
        <v>0.2</v>
      </c>
      <c r="AJ137" s="2"/>
      <c r="AK137" s="2"/>
      <c r="AL137" s="2"/>
      <c r="AM137" s="2"/>
      <c r="AN137" s="2"/>
      <c r="AO137" s="2"/>
      <c r="AP137" s="2"/>
      <c r="AQ137" s="2">
        <v>0.2</v>
      </c>
      <c r="AR137" s="2">
        <v>0.2</v>
      </c>
      <c r="AS137" s="2">
        <v>0.2</v>
      </c>
      <c r="AT137" s="2">
        <v>0.1</v>
      </c>
      <c r="AU137" s="2">
        <v>0.3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29.12</v>
      </c>
      <c r="BD137" s="2">
        <v>44.88</v>
      </c>
      <c r="BE137" s="2">
        <v>29.38</v>
      </c>
      <c r="BF137" s="2">
        <v>44.3</v>
      </c>
      <c r="BG137" s="2">
        <v>29.3</v>
      </c>
      <c r="BH137" s="2">
        <v>44.76</v>
      </c>
      <c r="BI137" s="2">
        <v>1.0</v>
      </c>
      <c r="BJ137" s="2">
        <v>1.0</v>
      </c>
      <c r="BK137" s="2">
        <v>25.059999999999999</v>
      </c>
      <c r="BL137" s="2">
        <v>24.84</v>
      </c>
      <c r="BM137" s="2">
        <v>24.9</v>
      </c>
      <c r="BN137" s="2">
        <v>24.54</v>
      </c>
      <c r="BO137" s="2">
        <v>27.2</v>
      </c>
      <c r="BP137" s="2">
        <v>27.059999999999999</v>
      </c>
      <c r="BQ137" s="2">
        <v>26.92</v>
      </c>
      <c r="BR137" s="2">
        <v>0.0</v>
      </c>
      <c r="BS137" s="2">
        <v>0.1</v>
      </c>
      <c r="BT137" s="2">
        <v>0.2</v>
      </c>
      <c r="BU137" s="2">
        <v>0.1</v>
      </c>
      <c r="BV137" s="2"/>
      <c r="BW137" s="2">
        <v>0.1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225.97999999999999</v>
      </c>
      <c r="CW137" s="2">
        <v>0.12</v>
      </c>
      <c r="CX137" s="2">
        <v>10.34</v>
      </c>
      <c r="CY137" s="2">
        <v>0.05</v>
      </c>
      <c r="CZ137" s="2">
        <v>50.0</v>
      </c>
      <c r="DA137" s="2">
        <v>0.38</v>
      </c>
      <c r="DB137" s="2">
        <v>225.84</v>
      </c>
      <c r="DC137" s="2">
        <v>0.0</v>
      </c>
      <c r="DD137" s="2">
        <v>0.0</v>
      </c>
      <c r="DE137" s="2">
        <v>0.04</v>
      </c>
      <c r="DF137" s="2">
        <v>49.98</v>
      </c>
      <c r="DG137" s="2">
        <v>0.0</v>
      </c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2.45</v>
      </c>
      <c r="DU137" s="2">
        <v>20.72</v>
      </c>
      <c r="DV137" s="2">
        <v>73.8</v>
      </c>
      <c r="DW137" s="2">
        <v>912.0</v>
      </c>
      <c r="DX137" s="2">
        <v>120.26000000000001</v>
      </c>
    </row>
    <row r="138" spans="1:128">
      <c r="A138" t="s">
        <v>264</v>
      </c>
      <c r="B138" s="2">
        <v>1.0</v>
      </c>
      <c r="C138" s="2">
        <v>23.0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29.059999999999999</v>
      </c>
      <c r="AC138" s="2">
        <v>44.8</v>
      </c>
      <c r="AD138" s="2">
        <v>29.24</v>
      </c>
      <c r="AE138" s="2">
        <v>44.28</v>
      </c>
      <c r="AF138" s="2">
        <v>29.22</v>
      </c>
      <c r="AG138" s="2">
        <v>44.66</v>
      </c>
      <c r="AH138" s="2">
        <v>0.8</v>
      </c>
      <c r="AI138" s="2">
        <v>0.6</v>
      </c>
      <c r="AJ138" s="2"/>
      <c r="AK138" s="2"/>
      <c r="AL138" s="2"/>
      <c r="AM138" s="2"/>
      <c r="AN138" s="2"/>
      <c r="AO138" s="2"/>
      <c r="AP138" s="2"/>
      <c r="AQ138" s="2">
        <v>0.2</v>
      </c>
      <c r="AR138" s="2">
        <v>0.2</v>
      </c>
      <c r="AS138" s="2">
        <v>0.2</v>
      </c>
      <c r="AT138" s="2">
        <v>0.1</v>
      </c>
      <c r="AU138" s="2">
        <v>0.3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29.059999999999999</v>
      </c>
      <c r="BD138" s="2">
        <v>44.94</v>
      </c>
      <c r="BE138" s="2">
        <v>29.38</v>
      </c>
      <c r="BF138" s="2">
        <v>44.38</v>
      </c>
      <c r="BG138" s="2">
        <v>29.32</v>
      </c>
      <c r="BH138" s="2">
        <v>44.74</v>
      </c>
      <c r="BI138" s="2">
        <v>1.0</v>
      </c>
      <c r="BJ138" s="2">
        <v>1.0</v>
      </c>
      <c r="BK138" s="2">
        <v>25.02</v>
      </c>
      <c r="BL138" s="2">
        <v>24.74</v>
      </c>
      <c r="BM138" s="2">
        <v>24.86</v>
      </c>
      <c r="BN138" s="2">
        <v>24.5</v>
      </c>
      <c r="BO138" s="2">
        <v>27.2</v>
      </c>
      <c r="BP138" s="2">
        <v>27.079999999999998</v>
      </c>
      <c r="BQ138" s="2">
        <v>26.88</v>
      </c>
      <c r="BR138" s="2">
        <v>0.0</v>
      </c>
      <c r="BS138" s="2">
        <v>0.1</v>
      </c>
      <c r="BT138" s="2">
        <v>0.2</v>
      </c>
      <c r="BU138" s="2">
        <v>0.1</v>
      </c>
      <c r="BV138" s="2"/>
      <c r="BW138" s="2">
        <v>0.1</v>
      </c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226.13999999999999</v>
      </c>
      <c r="CW138" s="2">
        <v>0.12</v>
      </c>
      <c r="CX138" s="2">
        <v>10.48</v>
      </c>
      <c r="CY138" s="2">
        <v>0.05</v>
      </c>
      <c r="CZ138" s="2">
        <v>50.0</v>
      </c>
      <c r="DA138" s="2">
        <v>0.38</v>
      </c>
      <c r="DB138" s="2">
        <v>225.97999999999999</v>
      </c>
      <c r="DC138" s="2">
        <v>0.0</v>
      </c>
      <c r="DD138" s="2">
        <v>0.0</v>
      </c>
      <c r="DE138" s="2">
        <v>0.04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>
        <v>1.87</v>
      </c>
      <c r="DU138" s="2">
        <v>20.72</v>
      </c>
      <c r="DV138" s="2">
        <v>73.78</v>
      </c>
      <c r="DW138" s="2">
        <v>912.0</v>
      </c>
      <c r="DX138" s="2">
        <v>143.56</v>
      </c>
    </row>
    <row r="139" spans="1:128">
      <c r="A139" t="s">
        <v>265</v>
      </c>
      <c r="B139" s="2">
        <v>1.0</v>
      </c>
      <c r="C139" s="2">
        <v>23.0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29.079999999999998</v>
      </c>
      <c r="AC139" s="2">
        <v>44.84</v>
      </c>
      <c r="AD139" s="2">
        <v>29.3</v>
      </c>
      <c r="AE139" s="2">
        <v>44.32</v>
      </c>
      <c r="AF139" s="2">
        <v>29.2</v>
      </c>
      <c r="AG139" s="2">
        <v>44.64</v>
      </c>
      <c r="AH139" s="2">
        <v>1.0</v>
      </c>
      <c r="AI139" s="2">
        <v>0.6</v>
      </c>
      <c r="AJ139" s="2"/>
      <c r="AK139" s="2"/>
      <c r="AL139" s="2"/>
      <c r="AM139" s="2"/>
      <c r="AN139" s="2"/>
      <c r="AO139" s="2"/>
      <c r="AP139" s="2"/>
      <c r="AQ139" s="2">
        <v>0.2</v>
      </c>
      <c r="AR139" s="2">
        <v>0.2</v>
      </c>
      <c r="AS139" s="2">
        <v>0.2</v>
      </c>
      <c r="AT139" s="2">
        <v>0.1</v>
      </c>
      <c r="AU139" s="2">
        <v>0.3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29.1</v>
      </c>
      <c r="BD139" s="2">
        <v>45.0</v>
      </c>
      <c r="BE139" s="2">
        <v>29.38</v>
      </c>
      <c r="BF139" s="2">
        <v>44.36</v>
      </c>
      <c r="BG139" s="2">
        <v>29.24</v>
      </c>
      <c r="BH139" s="2">
        <v>44.78</v>
      </c>
      <c r="BI139" s="2">
        <v>1.0</v>
      </c>
      <c r="BJ139" s="2">
        <v>1.0</v>
      </c>
      <c r="BK139" s="2">
        <v>24.98</v>
      </c>
      <c r="BL139" s="2">
        <v>24.64</v>
      </c>
      <c r="BM139" s="2">
        <v>24.84</v>
      </c>
      <c r="BN139" s="2">
        <v>24.4</v>
      </c>
      <c r="BO139" s="2">
        <v>27.16</v>
      </c>
      <c r="BP139" s="2">
        <v>27.039999999999999</v>
      </c>
      <c r="BQ139" s="2">
        <v>26.9</v>
      </c>
      <c r="BR139" s="2">
        <v>0.0</v>
      </c>
      <c r="BS139" s="2">
        <v>0.1</v>
      </c>
      <c r="BT139" s="2">
        <v>0.2</v>
      </c>
      <c r="BU139" s="2">
        <v>0.1</v>
      </c>
      <c r="BV139" s="2"/>
      <c r="BW139" s="2">
        <v>0.1</v>
      </c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226.30000000000001</v>
      </c>
      <c r="CW139" s="2">
        <v>0.12</v>
      </c>
      <c r="CX139" s="2">
        <v>10.5</v>
      </c>
      <c r="CY139" s="2">
        <v>0.05</v>
      </c>
      <c r="CZ139" s="2">
        <v>50.0</v>
      </c>
      <c r="DA139" s="2">
        <v>0.39</v>
      </c>
      <c r="DB139" s="2">
        <v>226.16</v>
      </c>
      <c r="DC139" s="2">
        <v>0.0</v>
      </c>
      <c r="DD139" s="2">
        <v>0.0</v>
      </c>
      <c r="DE139" s="2">
        <v>0.04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>
        <v>2.77</v>
      </c>
      <c r="DU139" s="2">
        <v>20.56</v>
      </c>
      <c r="DV139" s="2">
        <v>74.31999999999999</v>
      </c>
      <c r="DW139" s="2">
        <v>912.0</v>
      </c>
      <c r="DX139" s="2">
        <v>107.59999999999999</v>
      </c>
    </row>
    <row r="140" spans="1:128">
      <c r="A140" t="s">
        <v>266</v>
      </c>
      <c r="B140" s="2">
        <v>1.0</v>
      </c>
      <c r="C140" s="2">
        <v>23.0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29.039999999999999</v>
      </c>
      <c r="AC140" s="2">
        <v>44.84</v>
      </c>
      <c r="AD140" s="2">
        <v>29.22</v>
      </c>
      <c r="AE140" s="2">
        <v>44.38</v>
      </c>
      <c r="AF140" s="2">
        <v>29.24</v>
      </c>
      <c r="AG140" s="2">
        <v>44.68</v>
      </c>
      <c r="AH140" s="2">
        <v>1.0</v>
      </c>
      <c r="AI140" s="2">
        <v>0.4</v>
      </c>
      <c r="AJ140" s="2"/>
      <c r="AK140" s="2"/>
      <c r="AL140" s="2"/>
      <c r="AM140" s="2"/>
      <c r="AN140" s="2"/>
      <c r="AO140" s="2"/>
      <c r="AP140" s="2"/>
      <c r="AQ140" s="2">
        <v>0.2</v>
      </c>
      <c r="AR140" s="2">
        <v>0.2</v>
      </c>
      <c r="AS140" s="2">
        <v>0.2</v>
      </c>
      <c r="AT140" s="2">
        <v>0.1</v>
      </c>
      <c r="AU140" s="2">
        <v>0.3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29.079999999999998</v>
      </c>
      <c r="BD140" s="2">
        <v>45.060000000000002</v>
      </c>
      <c r="BE140" s="2">
        <v>29.34</v>
      </c>
      <c r="BF140" s="2">
        <v>44.4</v>
      </c>
      <c r="BG140" s="2">
        <v>29.22</v>
      </c>
      <c r="BH140" s="2">
        <v>44.84</v>
      </c>
      <c r="BI140" s="2">
        <v>1.0</v>
      </c>
      <c r="BJ140" s="2">
        <v>1.0</v>
      </c>
      <c r="BK140" s="2">
        <v>24.94</v>
      </c>
      <c r="BL140" s="2">
        <v>24.58</v>
      </c>
      <c r="BM140" s="2">
        <v>24.82</v>
      </c>
      <c r="BN140" s="2">
        <v>24.32</v>
      </c>
      <c r="BO140" s="2">
        <v>27.12</v>
      </c>
      <c r="BP140" s="2">
        <v>27.0</v>
      </c>
      <c r="BQ140" s="2">
        <v>26.86</v>
      </c>
      <c r="BR140" s="2">
        <v>0.0</v>
      </c>
      <c r="BS140" s="2">
        <v>0.1</v>
      </c>
      <c r="BT140" s="2">
        <v>0.2</v>
      </c>
      <c r="BU140" s="2">
        <v>0.1</v>
      </c>
      <c r="BV140" s="2"/>
      <c r="BW140" s="2">
        <v>0.1</v>
      </c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226.74000000000001</v>
      </c>
      <c r="CW140" s="2">
        <v>0.12</v>
      </c>
      <c r="CX140" s="2">
        <v>10.56</v>
      </c>
      <c r="CY140" s="2">
        <v>0.05</v>
      </c>
      <c r="CZ140" s="2">
        <v>50.0</v>
      </c>
      <c r="DA140" s="2">
        <v>0.39</v>
      </c>
      <c r="DB140" s="2">
        <v>226.62</v>
      </c>
      <c r="DC140" s="2">
        <v>0.0</v>
      </c>
      <c r="DD140" s="2">
        <v>0.0</v>
      </c>
      <c r="DE140" s="2">
        <v>0.04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>
        <v>2.37</v>
      </c>
      <c r="DU140" s="2">
        <v>20.6</v>
      </c>
      <c r="DV140" s="2">
        <v>74.3</v>
      </c>
      <c r="DW140" s="2">
        <v>912.0</v>
      </c>
      <c r="DX140" s="2">
        <v>97.099999999999994</v>
      </c>
    </row>
    <row r="141" spans="1:128">
      <c r="A141" t="s">
        <v>267</v>
      </c>
      <c r="B141" s="2">
        <v>1.0</v>
      </c>
      <c r="C141" s="2">
        <v>23.0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28.98</v>
      </c>
      <c r="AC141" s="2">
        <v>44.92</v>
      </c>
      <c r="AD141" s="2">
        <v>29.2</v>
      </c>
      <c r="AE141" s="2">
        <v>44.38</v>
      </c>
      <c r="AF141" s="2">
        <v>29.24</v>
      </c>
      <c r="AG141" s="2">
        <v>44.7</v>
      </c>
      <c r="AH141" s="2">
        <v>1.0</v>
      </c>
      <c r="AI141" s="2">
        <v>0.4</v>
      </c>
      <c r="AJ141" s="2"/>
      <c r="AK141" s="2"/>
      <c r="AL141" s="2"/>
      <c r="AM141" s="2"/>
      <c r="AN141" s="2"/>
      <c r="AO141" s="2"/>
      <c r="AP141" s="2"/>
      <c r="AQ141" s="2">
        <v>0.2</v>
      </c>
      <c r="AR141" s="2">
        <v>0.2</v>
      </c>
      <c r="AS141" s="2">
        <v>0.2</v>
      </c>
      <c r="AT141" s="2">
        <v>0.1</v>
      </c>
      <c r="AU141" s="2">
        <v>0.3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29.059999999999999</v>
      </c>
      <c r="BD141" s="2">
        <v>45.039999999999999</v>
      </c>
      <c r="BE141" s="2">
        <v>29.3</v>
      </c>
      <c r="BF141" s="2">
        <v>44.54</v>
      </c>
      <c r="BG141" s="2">
        <v>29.24</v>
      </c>
      <c r="BH141" s="2">
        <v>44.84</v>
      </c>
      <c r="BI141" s="2">
        <v>1.0</v>
      </c>
      <c r="BJ141" s="2">
        <v>1.0</v>
      </c>
      <c r="BK141" s="2">
        <v>24.9</v>
      </c>
      <c r="BL141" s="2">
        <v>24.46</v>
      </c>
      <c r="BM141" s="2">
        <v>24.76</v>
      </c>
      <c r="BN141" s="2">
        <v>24.24</v>
      </c>
      <c r="BO141" s="2">
        <v>27.12</v>
      </c>
      <c r="BP141" s="2">
        <v>27.02</v>
      </c>
      <c r="BQ141" s="2">
        <v>26.82</v>
      </c>
      <c r="BR141" s="2">
        <v>0.0</v>
      </c>
      <c r="BS141" s="2">
        <v>0.1</v>
      </c>
      <c r="BT141" s="2">
        <v>0.2</v>
      </c>
      <c r="BU141" s="2">
        <v>0.1</v>
      </c>
      <c r="BV141" s="2"/>
      <c r="BW141" s="2">
        <v>0.1</v>
      </c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227.0</v>
      </c>
      <c r="CW141" s="2">
        <v>0.12</v>
      </c>
      <c r="CX141" s="2">
        <v>10.52</v>
      </c>
      <c r="CY141" s="2">
        <v>0.05</v>
      </c>
      <c r="CZ141" s="2">
        <v>50.0</v>
      </c>
      <c r="DA141" s="2">
        <v>0.37</v>
      </c>
      <c r="DB141" s="2">
        <v>226.84</v>
      </c>
      <c r="DC141" s="2">
        <v>0.0</v>
      </c>
      <c r="DD141" s="2">
        <v>0.0</v>
      </c>
      <c r="DE141" s="2">
        <v>0.04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>
        <v>3.4</v>
      </c>
      <c r="DU141" s="2">
        <v>20.56</v>
      </c>
      <c r="DV141" s="2">
        <v>74.44</v>
      </c>
      <c r="DW141" s="2">
        <v>912.0</v>
      </c>
      <c r="DX141" s="2">
        <v>99.62</v>
      </c>
    </row>
    <row r="142" spans="1:128">
      <c r="A142" t="s">
        <v>268</v>
      </c>
      <c r="B142" s="2">
        <v>1.0</v>
      </c>
      <c r="C142" s="2">
        <v>23.0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29.02</v>
      </c>
      <c r="AC142" s="2">
        <v>44.96</v>
      </c>
      <c r="AD142" s="2">
        <v>29.24</v>
      </c>
      <c r="AE142" s="2">
        <v>44.42</v>
      </c>
      <c r="AF142" s="2">
        <v>29.2</v>
      </c>
      <c r="AG142" s="2">
        <v>44.76</v>
      </c>
      <c r="AH142" s="2">
        <v>1.0</v>
      </c>
      <c r="AI142" s="2">
        <v>0.2</v>
      </c>
      <c r="AJ142" s="2"/>
      <c r="AK142" s="2"/>
      <c r="AL142" s="2"/>
      <c r="AM142" s="2"/>
      <c r="AN142" s="2"/>
      <c r="AO142" s="2"/>
      <c r="AP142" s="2"/>
      <c r="AQ142" s="2">
        <v>0.2</v>
      </c>
      <c r="AR142" s="2">
        <v>0.2</v>
      </c>
      <c r="AS142" s="2">
        <v>0.2</v>
      </c>
      <c r="AT142" s="2">
        <v>0.1</v>
      </c>
      <c r="AU142" s="2">
        <v>0.3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29.02</v>
      </c>
      <c r="BD142" s="2">
        <v>45.14</v>
      </c>
      <c r="BE142" s="2">
        <v>29.32</v>
      </c>
      <c r="BF142" s="2">
        <v>44.56</v>
      </c>
      <c r="BG142" s="2">
        <v>29.24</v>
      </c>
      <c r="BH142" s="2">
        <v>44.88</v>
      </c>
      <c r="BI142" s="2">
        <v>1.0</v>
      </c>
      <c r="BJ142" s="2">
        <v>1.0</v>
      </c>
      <c r="BK142" s="2">
        <v>24.86</v>
      </c>
      <c r="BL142" s="2">
        <v>24.4</v>
      </c>
      <c r="BM142" s="2">
        <v>24.74</v>
      </c>
      <c r="BN142" s="2">
        <v>24.16</v>
      </c>
      <c r="BO142" s="2">
        <v>27.079999999999998</v>
      </c>
      <c r="BP142" s="2">
        <v>26.96</v>
      </c>
      <c r="BQ142" s="2">
        <v>26.8</v>
      </c>
      <c r="BR142" s="2">
        <v>0.0</v>
      </c>
      <c r="BS142" s="2">
        <v>0.1</v>
      </c>
      <c r="BT142" s="2">
        <v>0.2</v>
      </c>
      <c r="BU142" s="2">
        <v>0.1</v>
      </c>
      <c r="BV142" s="2"/>
      <c r="BW142" s="2">
        <v>0.1</v>
      </c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227.12</v>
      </c>
      <c r="CW142" s="2">
        <v>0.12</v>
      </c>
      <c r="CX142" s="2">
        <v>10.54</v>
      </c>
      <c r="CY142" s="2">
        <v>0.05</v>
      </c>
      <c r="CZ142" s="2">
        <v>50.0</v>
      </c>
      <c r="DA142" s="2">
        <v>0.38</v>
      </c>
      <c r="DB142" s="2">
        <v>227.02000000000001</v>
      </c>
      <c r="DC142" s="2">
        <v>0.0</v>
      </c>
      <c r="DD142" s="2">
        <v>0.0</v>
      </c>
      <c r="DE142" s="2">
        <v>0.04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>
        <v>4.8</v>
      </c>
      <c r="DU142" s="2">
        <v>20.44</v>
      </c>
      <c r="DV142" s="2">
        <v>74.84</v>
      </c>
      <c r="DW142" s="2">
        <v>912.0</v>
      </c>
      <c r="DX142" s="2">
        <v>136.52000000000001</v>
      </c>
    </row>
    <row r="143" spans="1:128">
      <c r="A143" t="s">
        <v>269</v>
      </c>
      <c r="B143" s="2">
        <v>1.0</v>
      </c>
      <c r="C143" s="2">
        <v>23.0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29.0</v>
      </c>
      <c r="AC143" s="2">
        <v>45.0</v>
      </c>
      <c r="AD143" s="2">
        <v>29.2</v>
      </c>
      <c r="AE143" s="2">
        <v>44.46</v>
      </c>
      <c r="AF143" s="2">
        <v>29.14</v>
      </c>
      <c r="AG143" s="2">
        <v>44.74</v>
      </c>
      <c r="AH143" s="2">
        <v>0.8</v>
      </c>
      <c r="AI143" s="2">
        <v>0.4</v>
      </c>
      <c r="AJ143" s="2"/>
      <c r="AK143" s="2"/>
      <c r="AL143" s="2"/>
      <c r="AM143" s="2"/>
      <c r="AN143" s="2"/>
      <c r="AO143" s="2"/>
      <c r="AP143" s="2"/>
      <c r="AQ143" s="2">
        <v>0.2</v>
      </c>
      <c r="AR143" s="2">
        <v>0.2</v>
      </c>
      <c r="AS143" s="2">
        <v>0.2</v>
      </c>
      <c r="AT143" s="2">
        <v>0.1</v>
      </c>
      <c r="AU143" s="2">
        <v>0.3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45.16</v>
      </c>
      <c r="BE143" s="2">
        <v>29.24</v>
      </c>
      <c r="BF143" s="2">
        <v>44.64</v>
      </c>
      <c r="BG143" s="2">
        <v>29.24</v>
      </c>
      <c r="BH143" s="2">
        <v>44.92</v>
      </c>
      <c r="BI143" s="2">
        <v>1.0</v>
      </c>
      <c r="BJ143" s="2">
        <v>1.0</v>
      </c>
      <c r="BK143" s="2">
        <v>24.84</v>
      </c>
      <c r="BL143" s="2">
        <v>24.32</v>
      </c>
      <c r="BM143" s="2">
        <v>24.72</v>
      </c>
      <c r="BN143" s="2">
        <v>24.079999999999998</v>
      </c>
      <c r="BO143" s="2">
        <v>27.1</v>
      </c>
      <c r="BP143" s="2">
        <v>26.96</v>
      </c>
      <c r="BQ143" s="2">
        <v>26.78</v>
      </c>
      <c r="BR143" s="2">
        <v>0.0</v>
      </c>
      <c r="BS143" s="2">
        <v>0.1</v>
      </c>
      <c r="BT143" s="2">
        <v>0.18</v>
      </c>
      <c r="BU143" s="2">
        <v>0.1</v>
      </c>
      <c r="BV143" s="2">
        <v>0.2</v>
      </c>
      <c r="BW143" s="2">
        <v>0.1</v>
      </c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227.34</v>
      </c>
      <c r="CW143" s="2">
        <v>0.12</v>
      </c>
      <c r="CX143" s="2">
        <v>10.48</v>
      </c>
      <c r="CY143" s="2">
        <v>0.05</v>
      </c>
      <c r="CZ143" s="2">
        <v>50.0</v>
      </c>
      <c r="DA143" s="2">
        <v>0.38</v>
      </c>
      <c r="DB143" s="2">
        <v>227.24000000000001</v>
      </c>
      <c r="DC143" s="2">
        <v>0.0</v>
      </c>
      <c r="DD143" s="2">
        <v>0.0</v>
      </c>
      <c r="DE143" s="2">
        <v>0.04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>
        <v>3.55</v>
      </c>
      <c r="DU143" s="2">
        <v>20.42</v>
      </c>
      <c r="DV143" s="2">
        <v>74.88</v>
      </c>
      <c r="DW143" s="2">
        <v>912.0</v>
      </c>
      <c r="DX143" s="2">
        <v>94.0</v>
      </c>
    </row>
    <row r="144" spans="1:128">
      <c r="A144" t="s">
        <v>270</v>
      </c>
      <c r="B144" s="2">
        <v>1.0</v>
      </c>
      <c r="C144" s="2">
        <v>23.0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28.94</v>
      </c>
      <c r="AC144" s="2">
        <v>45.060000000000002</v>
      </c>
      <c r="AD144" s="2">
        <v>29.16</v>
      </c>
      <c r="AE144" s="2">
        <v>44.48</v>
      </c>
      <c r="AF144" s="2">
        <v>29.14</v>
      </c>
      <c r="AG144" s="2">
        <v>44.9</v>
      </c>
      <c r="AH144" s="2">
        <v>1.0</v>
      </c>
      <c r="AI144" s="2">
        <v>0.2</v>
      </c>
      <c r="AJ144" s="2"/>
      <c r="AK144" s="2"/>
      <c r="AL144" s="2"/>
      <c r="AM144" s="2"/>
      <c r="AN144" s="2"/>
      <c r="AO144" s="2"/>
      <c r="AP144" s="2"/>
      <c r="AQ144" s="2">
        <v>0.2</v>
      </c>
      <c r="AR144" s="2">
        <v>0.2</v>
      </c>
      <c r="AS144" s="2">
        <v>0.2</v>
      </c>
      <c r="AT144" s="2">
        <v>0.1</v>
      </c>
      <c r="AU144" s="2">
        <v>0.3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29.02</v>
      </c>
      <c r="BD144" s="2">
        <v>45.22</v>
      </c>
      <c r="BE144" s="2">
        <v>29.24</v>
      </c>
      <c r="BF144" s="2">
        <v>44.7</v>
      </c>
      <c r="BG144" s="2">
        <v>29.2</v>
      </c>
      <c r="BH144" s="2">
        <v>44.92</v>
      </c>
      <c r="BI144" s="2">
        <v>1.0</v>
      </c>
      <c r="BJ144" s="2">
        <v>1.0</v>
      </c>
      <c r="BK144" s="2">
        <v>24.8</v>
      </c>
      <c r="BL144" s="2">
        <v>24.26</v>
      </c>
      <c r="BM144" s="2">
        <v>24.7</v>
      </c>
      <c r="BN144" s="2">
        <v>24.0</v>
      </c>
      <c r="BO144" s="2">
        <v>27.0</v>
      </c>
      <c r="BP144" s="2">
        <v>26.96</v>
      </c>
      <c r="BQ144" s="2">
        <v>26.74</v>
      </c>
      <c r="BR144" s="2">
        <v>0.0</v>
      </c>
      <c r="BS144" s="2">
        <v>0.1</v>
      </c>
      <c r="BT144" s="2">
        <v>0.16</v>
      </c>
      <c r="BU144" s="2">
        <v>0.1</v>
      </c>
      <c r="BV144" s="2">
        <v>0.1</v>
      </c>
      <c r="BW144" s="2">
        <v>0.1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227.30000000000001</v>
      </c>
      <c r="CW144" s="2">
        <v>0.12</v>
      </c>
      <c r="CX144" s="2">
        <v>10.7</v>
      </c>
      <c r="CY144" s="2">
        <v>0.05</v>
      </c>
      <c r="CZ144" s="2">
        <v>50.0</v>
      </c>
      <c r="DA144" s="2">
        <v>0.38</v>
      </c>
      <c r="DB144" s="2">
        <v>227.18000000000001</v>
      </c>
      <c r="DC144" s="2">
        <v>0.0</v>
      </c>
      <c r="DD144" s="2">
        <v>0.0</v>
      </c>
      <c r="DE144" s="2">
        <v>0.04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3.91</v>
      </c>
      <c r="DU144" s="2">
        <v>20.34</v>
      </c>
      <c r="DV144" s="2">
        <v>75.18000000000001</v>
      </c>
      <c r="DW144" s="2">
        <v>912.0</v>
      </c>
      <c r="DX144" s="2">
        <v>114.54000000000001</v>
      </c>
    </row>
    <row r="145" spans="1:128">
      <c r="A145" t="s">
        <v>271</v>
      </c>
      <c r="B145" s="2">
        <v>1.0</v>
      </c>
      <c r="C145" s="2">
        <v>23.0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28.88</v>
      </c>
      <c r="AC145" s="2">
        <v>45.1</v>
      </c>
      <c r="AD145" s="2">
        <v>29.14</v>
      </c>
      <c r="AE145" s="2">
        <v>44.62</v>
      </c>
      <c r="AF145" s="2">
        <v>29.12</v>
      </c>
      <c r="AG145" s="2">
        <v>44.88</v>
      </c>
      <c r="AH145" s="2">
        <v>1.0</v>
      </c>
      <c r="AI145" s="2">
        <v>0.2</v>
      </c>
      <c r="AJ145" s="2"/>
      <c r="AK145" s="2"/>
      <c r="AL145" s="2"/>
      <c r="AM145" s="2"/>
      <c r="AN145" s="2"/>
      <c r="AO145" s="2"/>
      <c r="AP145" s="2"/>
      <c r="AQ145" s="2">
        <v>0.2</v>
      </c>
      <c r="AR145" s="2">
        <v>0.2</v>
      </c>
      <c r="AS145" s="2">
        <v>0.2</v>
      </c>
      <c r="AT145" s="2">
        <v>0.1</v>
      </c>
      <c r="AU145" s="2">
        <v>0.3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28.92</v>
      </c>
      <c r="BD145" s="2">
        <v>45.3</v>
      </c>
      <c r="BE145" s="2">
        <v>29.16</v>
      </c>
      <c r="BF145" s="2">
        <v>44.8</v>
      </c>
      <c r="BG145" s="2">
        <v>29.2</v>
      </c>
      <c r="BH145" s="2">
        <v>45.0</v>
      </c>
      <c r="BI145" s="2">
        <v>1.0</v>
      </c>
      <c r="BJ145" s="2">
        <v>1.0</v>
      </c>
      <c r="BK145" s="2">
        <v>24.82</v>
      </c>
      <c r="BL145" s="2">
        <v>24.18</v>
      </c>
      <c r="BM145" s="2">
        <v>24.64</v>
      </c>
      <c r="BN145" s="2">
        <v>23.98</v>
      </c>
      <c r="BO145" s="2">
        <v>27.059999999999999</v>
      </c>
      <c r="BP145" s="2">
        <v>26.94</v>
      </c>
      <c r="BQ145" s="2">
        <v>26.74</v>
      </c>
      <c r="BR145" s="2">
        <v>0.0</v>
      </c>
      <c r="BS145" s="2">
        <v>0.1</v>
      </c>
      <c r="BT145" s="2">
        <v>0.16</v>
      </c>
      <c r="BU145" s="2">
        <v>0.1</v>
      </c>
      <c r="BV145" s="2">
        <v>0.2</v>
      </c>
      <c r="BW145" s="2">
        <v>0.1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227.24000000000001</v>
      </c>
      <c r="CW145" s="2">
        <v>0.12</v>
      </c>
      <c r="CX145" s="2">
        <v>10.6</v>
      </c>
      <c r="CY145" s="2">
        <v>0.05</v>
      </c>
      <c r="CZ145" s="2">
        <v>50.0</v>
      </c>
      <c r="DA145" s="2">
        <v>0.38</v>
      </c>
      <c r="DB145" s="2">
        <v>227.080000000000013</v>
      </c>
      <c r="DC145" s="2">
        <v>0.0</v>
      </c>
      <c r="DD145" s="2">
        <v>0.0</v>
      </c>
      <c r="DE145" s="2">
        <v>0.04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5.25</v>
      </c>
      <c r="DU145" s="2">
        <v>20.3</v>
      </c>
      <c r="DV145" s="2">
        <v>75.44</v>
      </c>
      <c r="DW145" s="2">
        <v>912.0</v>
      </c>
      <c r="DX145" s="2">
        <v>71.42</v>
      </c>
    </row>
    <row r="146" spans="1:128">
      <c r="A146" t="s">
        <v>272</v>
      </c>
      <c r="B146" s="2">
        <v>1.0</v>
      </c>
      <c r="C146" s="2">
        <v>23.0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28.88</v>
      </c>
      <c r="AC146" s="2">
        <v>45.18</v>
      </c>
      <c r="AD146" s="2">
        <v>29.1</v>
      </c>
      <c r="AE146" s="2">
        <v>44.66</v>
      </c>
      <c r="AF146" s="2">
        <v>29.12</v>
      </c>
      <c r="AG146" s="2">
        <v>44.92</v>
      </c>
      <c r="AH146" s="2">
        <v>0.8</v>
      </c>
      <c r="AI146" s="2">
        <v>0.2</v>
      </c>
      <c r="AJ146" s="2"/>
      <c r="AK146" s="2"/>
      <c r="AL146" s="2"/>
      <c r="AM146" s="2"/>
      <c r="AN146" s="2"/>
      <c r="AO146" s="2"/>
      <c r="AP146" s="2"/>
      <c r="AQ146" s="2">
        <v>0.2</v>
      </c>
      <c r="AR146" s="2">
        <v>0.2</v>
      </c>
      <c r="AS146" s="2">
        <v>0.2</v>
      </c>
      <c r="AT146" s="2">
        <v>0.1</v>
      </c>
      <c r="AU146" s="2">
        <v>0.3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28.9</v>
      </c>
      <c r="BD146" s="2">
        <v>45.4</v>
      </c>
      <c r="BE146" s="2">
        <v>29.18</v>
      </c>
      <c r="BF146" s="2">
        <v>44.8</v>
      </c>
      <c r="BG146" s="2">
        <v>29.16</v>
      </c>
      <c r="BH146" s="2">
        <v>45.060000000000002</v>
      </c>
      <c r="BI146" s="2">
        <v>1.0</v>
      </c>
      <c r="BJ146" s="2">
        <v>1.0</v>
      </c>
      <c r="BK146" s="2">
        <v>24.72</v>
      </c>
      <c r="BL146" s="2">
        <v>24.039999999999999</v>
      </c>
      <c r="BM146" s="2">
        <v>24.6</v>
      </c>
      <c r="BN146" s="2">
        <v>23.88</v>
      </c>
      <c r="BO146" s="2">
        <v>27.0</v>
      </c>
      <c r="BP146" s="2">
        <v>26.94</v>
      </c>
      <c r="BQ146" s="2">
        <v>26.68</v>
      </c>
      <c r="BR146" s="2">
        <v>0.0</v>
      </c>
      <c r="BS146" s="2">
        <v>0.1</v>
      </c>
      <c r="BT146" s="2">
        <v>0.12</v>
      </c>
      <c r="BU146" s="2">
        <v>0.1</v>
      </c>
      <c r="BV146" s="2">
        <v>0.1</v>
      </c>
      <c r="BW146" s="2">
        <v>0.1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227.36000000000001</v>
      </c>
      <c r="CW146" s="2">
        <v>0.12</v>
      </c>
      <c r="CX146" s="2">
        <v>10.58</v>
      </c>
      <c r="CY146" s="2">
        <v>0.05</v>
      </c>
      <c r="CZ146" s="2">
        <v>50.0</v>
      </c>
      <c r="DA146" s="2">
        <v>0.38</v>
      </c>
      <c r="DB146" s="2">
        <v>227.24000000000001</v>
      </c>
      <c r="DC146" s="2">
        <v>0.0</v>
      </c>
      <c r="DD146" s="2">
        <v>0.0</v>
      </c>
      <c r="DE146" s="2">
        <v>0.04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4.75</v>
      </c>
      <c r="DU146" s="2">
        <v>20.26</v>
      </c>
      <c r="DV146" s="2">
        <v>75.44</v>
      </c>
      <c r="DW146" s="2">
        <v>912.0</v>
      </c>
      <c r="DX146" s="2">
        <v>113.45999999999999</v>
      </c>
    </row>
    <row r="147" spans="1:128">
      <c r="A147" t="s">
        <v>273</v>
      </c>
      <c r="B147" s="2">
        <v>1.0</v>
      </c>
      <c r="C147" s="2">
        <v>23.0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28.86</v>
      </c>
      <c r="AC147" s="2">
        <v>45.22</v>
      </c>
      <c r="AD147" s="2">
        <v>29.1</v>
      </c>
      <c r="AE147" s="2">
        <v>44.66</v>
      </c>
      <c r="AF147" s="2">
        <v>29.1</v>
      </c>
      <c r="AG147" s="2">
        <v>44.94</v>
      </c>
      <c r="AH147" s="2">
        <v>1.0</v>
      </c>
      <c r="AI147" s="2">
        <v>0.4</v>
      </c>
      <c r="AJ147" s="2"/>
      <c r="AK147" s="2"/>
      <c r="AL147" s="2"/>
      <c r="AM147" s="2"/>
      <c r="AN147" s="2"/>
      <c r="AO147" s="2"/>
      <c r="AP147" s="2"/>
      <c r="AQ147" s="2">
        <v>0.2</v>
      </c>
      <c r="AR147" s="2">
        <v>0.2</v>
      </c>
      <c r="AS147" s="2">
        <v>0.2</v>
      </c>
      <c r="AT147" s="2">
        <v>0.1</v>
      </c>
      <c r="AU147" s="2">
        <v>0.3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28.88</v>
      </c>
      <c r="BD147" s="2">
        <v>45.44</v>
      </c>
      <c r="BE147" s="2">
        <v>29.2</v>
      </c>
      <c r="BF147" s="2">
        <v>44.86</v>
      </c>
      <c r="BG147" s="2">
        <v>29.079999999999998</v>
      </c>
      <c r="BH147" s="2">
        <v>45.079999999999998</v>
      </c>
      <c r="BI147" s="2">
        <v>1.0</v>
      </c>
      <c r="BJ147" s="2">
        <v>1.0</v>
      </c>
      <c r="BK147" s="2">
        <v>24.64</v>
      </c>
      <c r="BL147" s="2">
        <v>23.96</v>
      </c>
      <c r="BM147" s="2">
        <v>24.48</v>
      </c>
      <c r="BN147" s="2">
        <v>23.78</v>
      </c>
      <c r="BO147" s="2">
        <v>27.0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0.1</v>
      </c>
      <c r="BV147" s="2"/>
      <c r="BW147" s="2">
        <v>0.1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227.46000000000001</v>
      </c>
      <c r="CW147" s="2">
        <v>0.12</v>
      </c>
      <c r="CX147" s="2">
        <v>10.54</v>
      </c>
      <c r="CY147" s="2">
        <v>0.05</v>
      </c>
      <c r="CZ147" s="2">
        <v>50.0</v>
      </c>
      <c r="DA147" s="2">
        <v>0.38</v>
      </c>
      <c r="DB147" s="2">
        <v>227.31999999999999</v>
      </c>
      <c r="DC147" s="2">
        <v>0.0</v>
      </c>
      <c r="DD147" s="2">
        <v>0.0</v>
      </c>
      <c r="DE147" s="2">
        <v>0.04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5.85</v>
      </c>
      <c r="DU147" s="2">
        <v>20.14</v>
      </c>
      <c r="DV147" s="2">
        <v>75.68000000000001</v>
      </c>
      <c r="DW147" s="2">
        <v>912.0</v>
      </c>
      <c r="DX147" s="2">
        <v>83.59999999999999</v>
      </c>
    </row>
    <row r="148" spans="1:128">
      <c r="A148" t="s">
        <v>274</v>
      </c>
      <c r="B148" s="2">
        <v>1.0</v>
      </c>
      <c r="C148" s="2">
        <v>23.0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28.86</v>
      </c>
      <c r="AC148" s="2">
        <v>45.26</v>
      </c>
      <c r="AD148" s="2">
        <v>29.1</v>
      </c>
      <c r="AE148" s="2">
        <v>44.7</v>
      </c>
      <c r="AF148" s="2">
        <v>29.1</v>
      </c>
      <c r="AG148" s="2">
        <v>45.020000000000003</v>
      </c>
      <c r="AH148" s="2">
        <v>1.0</v>
      </c>
      <c r="AI148" s="2">
        <v>0.2</v>
      </c>
      <c r="AJ148" s="2"/>
      <c r="AK148" s="2"/>
      <c r="AL148" s="2"/>
      <c r="AM148" s="2"/>
      <c r="AN148" s="2"/>
      <c r="AO148" s="2"/>
      <c r="AP148" s="2"/>
      <c r="AQ148" s="2">
        <v>0.2</v>
      </c>
      <c r="AR148" s="2">
        <v>0.2</v>
      </c>
      <c r="AS148" s="2">
        <v>0.2</v>
      </c>
      <c r="AT148" s="2">
        <v>0.1</v>
      </c>
      <c r="AU148" s="2">
        <v>0.3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28.88</v>
      </c>
      <c r="BD148" s="2">
        <v>45.46</v>
      </c>
      <c r="BE148" s="2">
        <v>29.16</v>
      </c>
      <c r="BF148" s="2">
        <v>44.84</v>
      </c>
      <c r="BG148" s="2">
        <v>29.12</v>
      </c>
      <c r="BH148" s="2">
        <v>45.22</v>
      </c>
      <c r="BI148" s="2">
        <v>1.0</v>
      </c>
      <c r="BJ148" s="2">
        <v>1.0</v>
      </c>
      <c r="BK148" s="2">
        <v>24.54</v>
      </c>
      <c r="BL148" s="2">
        <v>23.82</v>
      </c>
      <c r="BM148" s="2">
        <v>24.4</v>
      </c>
      <c r="BN148" s="2">
        <v>23.6</v>
      </c>
      <c r="BO148" s="2">
        <v>26.94</v>
      </c>
      <c r="BP148" s="2">
        <v>26.86</v>
      </c>
      <c r="BQ148" s="2">
        <v>26.64</v>
      </c>
      <c r="BR148" s="2">
        <v>0.0</v>
      </c>
      <c r="BS148" s="2">
        <v>0.1</v>
      </c>
      <c r="BT148" s="2">
        <v>0.18</v>
      </c>
      <c r="BU148" s="2">
        <v>0.1</v>
      </c>
      <c r="BV148" s="2">
        <v>0.15</v>
      </c>
      <c r="BW148" s="2">
        <v>0.1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227.56</v>
      </c>
      <c r="CW148" s="2">
        <v>0.12</v>
      </c>
      <c r="CX148" s="2">
        <v>10.42</v>
      </c>
      <c r="CY148" s="2">
        <v>0.06</v>
      </c>
      <c r="CZ148" s="2">
        <v>50.0</v>
      </c>
      <c r="DA148" s="2">
        <v>0.38</v>
      </c>
      <c r="DB148" s="2">
        <v>227.41999999999999</v>
      </c>
      <c r="DC148" s="2">
        <v>0.0</v>
      </c>
      <c r="DD148" s="2">
        <v>0.0</v>
      </c>
      <c r="DE148" s="2">
        <v>0.04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5.8</v>
      </c>
      <c r="DU148" s="2">
        <v>20.0</v>
      </c>
      <c r="DV148" s="2">
        <v>76.23999999999999</v>
      </c>
      <c r="DW148" s="2">
        <v>912.0</v>
      </c>
      <c r="DX148" s="2">
        <v>77.45999999999999</v>
      </c>
    </row>
    <row r="149" spans="1:128">
      <c r="A149" t="s">
        <v>275</v>
      </c>
      <c r="B149" s="2">
        <v>1.0</v>
      </c>
      <c r="C149" s="2">
        <v>23.0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28.78</v>
      </c>
      <c r="AC149" s="2">
        <v>45.34</v>
      </c>
      <c r="AD149" s="2">
        <v>29.059999999999999</v>
      </c>
      <c r="AE149" s="2">
        <v>44.76</v>
      </c>
      <c r="AF149" s="2">
        <v>29.039999999999999</v>
      </c>
      <c r="AG149" s="2">
        <v>45.020000000000003</v>
      </c>
      <c r="AH149" s="2">
        <v>0.8</v>
      </c>
      <c r="AI149" s="2">
        <v>0.4</v>
      </c>
      <c r="AJ149" s="2"/>
      <c r="AK149" s="2"/>
      <c r="AL149" s="2"/>
      <c r="AM149" s="2"/>
      <c r="AN149" s="2"/>
      <c r="AO149" s="2"/>
      <c r="AP149" s="2"/>
      <c r="AQ149" s="2">
        <v>0.2</v>
      </c>
      <c r="AR149" s="2">
        <v>0.2</v>
      </c>
      <c r="AS149" s="2">
        <v>0.2</v>
      </c>
      <c r="AT149" s="2">
        <v>0.1</v>
      </c>
      <c r="AU149" s="2">
        <v>0.3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28.82</v>
      </c>
      <c r="BD149" s="2">
        <v>45.58</v>
      </c>
      <c r="BE149" s="2">
        <v>29.1</v>
      </c>
      <c r="BF149" s="2">
        <v>44.9</v>
      </c>
      <c r="BG149" s="2">
        <v>29.12</v>
      </c>
      <c r="BH149" s="2">
        <v>45.22</v>
      </c>
      <c r="BI149" s="2">
        <v>1.0</v>
      </c>
      <c r="BJ149" s="2">
        <v>1.0</v>
      </c>
      <c r="BK149" s="2">
        <v>24.44</v>
      </c>
      <c r="BL149" s="2">
        <v>23.68</v>
      </c>
      <c r="BM149" s="2">
        <v>24.26</v>
      </c>
      <c r="BN149" s="2">
        <v>23.48</v>
      </c>
      <c r="BO149" s="2">
        <v>26.96</v>
      </c>
      <c r="BP149" s="2">
        <v>26.86</v>
      </c>
      <c r="BQ149" s="2">
        <v>26.62</v>
      </c>
      <c r="BR149" s="2">
        <v>0.0</v>
      </c>
      <c r="BS149" s="2">
        <v>0.1</v>
      </c>
      <c r="BT149" s="2">
        <v>0.1</v>
      </c>
      <c r="BU149" s="2">
        <v>0.1</v>
      </c>
      <c r="BV149" s="2">
        <v>0.1</v>
      </c>
      <c r="BW149" s="2">
        <v>0.1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225.52000000000001</v>
      </c>
      <c r="CW149" s="2">
        <v>0.12</v>
      </c>
      <c r="CX149" s="2">
        <v>10.58</v>
      </c>
      <c r="CY149" s="2">
        <v>0.06</v>
      </c>
      <c r="CZ149" s="2">
        <v>50.0</v>
      </c>
      <c r="DA149" s="2">
        <v>0.39</v>
      </c>
      <c r="DB149" s="2">
        <v>225.36000000000001</v>
      </c>
      <c r="DC149" s="2">
        <v>0.0</v>
      </c>
      <c r="DD149" s="2">
        <v>0.0</v>
      </c>
      <c r="DE149" s="2">
        <v>0.04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6.38</v>
      </c>
      <c r="DU149" s="2">
        <v>19.94</v>
      </c>
      <c r="DV149" s="2">
        <v>76.52</v>
      </c>
      <c r="DW149" s="2">
        <v>912.0</v>
      </c>
      <c r="DX149" s="2">
        <v>88.78</v>
      </c>
    </row>
    <row r="150" spans="1:128">
      <c r="A150" t="s">
        <v>276</v>
      </c>
      <c r="B150" s="2">
        <v>1.0</v>
      </c>
      <c r="C150" s="2">
        <v>23.0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28.78</v>
      </c>
      <c r="AC150" s="2">
        <v>45.38</v>
      </c>
      <c r="AD150" s="2">
        <v>29.02</v>
      </c>
      <c r="AE150" s="2">
        <v>44.82</v>
      </c>
      <c r="AF150" s="2">
        <v>29.039999999999999</v>
      </c>
      <c r="AG150" s="2">
        <v>45.039999999999999</v>
      </c>
      <c r="AH150" s="2">
        <v>0.8</v>
      </c>
      <c r="AI150" s="2">
        <v>0.2</v>
      </c>
      <c r="AJ150" s="2"/>
      <c r="AK150" s="2"/>
      <c r="AL150" s="2"/>
      <c r="AM150" s="2"/>
      <c r="AN150" s="2"/>
      <c r="AO150" s="2"/>
      <c r="AP150" s="2"/>
      <c r="AQ150" s="2">
        <v>0.2</v>
      </c>
      <c r="AR150" s="2">
        <v>0.2</v>
      </c>
      <c r="AS150" s="2">
        <v>0.2</v>
      </c>
      <c r="AT150" s="2">
        <v>0.1</v>
      </c>
      <c r="AU150" s="2">
        <v>0.3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28.78</v>
      </c>
      <c r="BD150" s="2">
        <v>45.66</v>
      </c>
      <c r="BE150" s="2">
        <v>29.18</v>
      </c>
      <c r="BF150" s="2">
        <v>45.0</v>
      </c>
      <c r="BG150" s="2">
        <v>29.059999999999999</v>
      </c>
      <c r="BH150" s="2">
        <v>45.36</v>
      </c>
      <c r="BI150" s="2">
        <v>1.0</v>
      </c>
      <c r="BJ150" s="2">
        <v>1.0</v>
      </c>
      <c r="BK150" s="2">
        <v>24.32</v>
      </c>
      <c r="BL150" s="2">
        <v>23.52</v>
      </c>
      <c r="BM150" s="2">
        <v>24.16</v>
      </c>
      <c r="BN150" s="2">
        <v>23.3</v>
      </c>
      <c r="BO150" s="2">
        <v>26.9</v>
      </c>
      <c r="BP150" s="2">
        <v>26.82</v>
      </c>
      <c r="BQ150" s="2">
        <v>26.58</v>
      </c>
      <c r="BR150" s="2">
        <v>0.0</v>
      </c>
      <c r="BS150" s="2">
        <v>0.1</v>
      </c>
      <c r="BT150" s="2">
        <v>0.1</v>
      </c>
      <c r="BU150" s="2">
        <v>0.1</v>
      </c>
      <c r="BV150" s="2"/>
      <c r="BW150" s="2">
        <v>0.1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224.72</v>
      </c>
      <c r="CW150" s="2">
        <v>0.12</v>
      </c>
      <c r="CX150" s="2">
        <v>10.42</v>
      </c>
      <c r="CY150" s="2">
        <v>0.06</v>
      </c>
      <c r="CZ150" s="2">
        <v>50.0</v>
      </c>
      <c r="DA150" s="2">
        <v>0.38</v>
      </c>
      <c r="DB150" s="2">
        <v>224.62</v>
      </c>
      <c r="DC150" s="2">
        <v>0.0</v>
      </c>
      <c r="DD150" s="2">
        <v>0.0</v>
      </c>
      <c r="DE150" s="2">
        <v>0.04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6.86</v>
      </c>
      <c r="DU150" s="2">
        <v>19.82</v>
      </c>
      <c r="DV150" s="2">
        <v>76.95999999999999</v>
      </c>
      <c r="DW150" s="2">
        <v>912.0</v>
      </c>
      <c r="DX150" s="2">
        <v>79.90000000000001</v>
      </c>
    </row>
    <row r="151" spans="1:128">
      <c r="A151" t="s">
        <v>277</v>
      </c>
      <c r="B151" s="2">
        <v>1.0</v>
      </c>
      <c r="C151" s="2">
        <v>23.0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28.72</v>
      </c>
      <c r="AC151" s="2">
        <v>45.44</v>
      </c>
      <c r="AD151" s="2">
        <v>29.02</v>
      </c>
      <c r="AE151" s="2">
        <v>44.86</v>
      </c>
      <c r="AF151" s="2">
        <v>29.059999999999999</v>
      </c>
      <c r="AG151" s="2">
        <v>45.039999999999999</v>
      </c>
      <c r="AH151" s="2">
        <v>1.0</v>
      </c>
      <c r="AI151" s="2">
        <v>0.2</v>
      </c>
      <c r="AJ151" s="2"/>
      <c r="AK151" s="2"/>
      <c r="AL151" s="2"/>
      <c r="AM151" s="2"/>
      <c r="AN151" s="2"/>
      <c r="AO151" s="2"/>
      <c r="AP151" s="2"/>
      <c r="AQ151" s="2">
        <v>0.2</v>
      </c>
      <c r="AR151" s="2">
        <v>0.2</v>
      </c>
      <c r="AS151" s="2">
        <v>0.2</v>
      </c>
      <c r="AT151" s="2">
        <v>0.1</v>
      </c>
      <c r="AU151" s="2">
        <v>0.3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28.74</v>
      </c>
      <c r="BD151" s="2">
        <v>45.74</v>
      </c>
      <c r="BE151" s="2">
        <v>29.1</v>
      </c>
      <c r="BF151" s="2">
        <v>44.96</v>
      </c>
      <c r="BG151" s="2">
        <v>28.98</v>
      </c>
      <c r="BH151" s="2">
        <v>45.4</v>
      </c>
      <c r="BI151" s="2">
        <v>1.0</v>
      </c>
      <c r="BJ151" s="2">
        <v>1.0</v>
      </c>
      <c r="BK151" s="2">
        <v>24.16</v>
      </c>
      <c r="BL151" s="2">
        <v>23.46</v>
      </c>
      <c r="BM151" s="2">
        <v>24.039999999999999</v>
      </c>
      <c r="BN151" s="2">
        <v>23.2</v>
      </c>
      <c r="BO151" s="2">
        <v>26.88</v>
      </c>
      <c r="BP151" s="2">
        <v>26.84</v>
      </c>
      <c r="BQ151" s="2">
        <v>26.58</v>
      </c>
      <c r="BR151" s="2">
        <v>0.0</v>
      </c>
      <c r="BS151" s="2">
        <v>0.1</v>
      </c>
      <c r="BT151" s="2">
        <v>0.1</v>
      </c>
      <c r="BU151" s="2">
        <v>0.1</v>
      </c>
      <c r="BV151" s="2">
        <v>0.1</v>
      </c>
      <c r="BW151" s="2">
        <v>0.1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224.53999999999999</v>
      </c>
      <c r="CW151" s="2">
        <v>0.12</v>
      </c>
      <c r="CX151" s="2">
        <v>10.44</v>
      </c>
      <c r="CY151" s="2">
        <v>0.06</v>
      </c>
      <c r="CZ151" s="2">
        <v>49.98</v>
      </c>
      <c r="DA151" s="2">
        <v>0.38</v>
      </c>
      <c r="DB151" s="2">
        <v>224.41999999999999</v>
      </c>
      <c r="DC151" s="2">
        <v>0.0</v>
      </c>
      <c r="DD151" s="2">
        <v>0.0</v>
      </c>
      <c r="DE151" s="2">
        <v>0.04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6.74</v>
      </c>
      <c r="DU151" s="2">
        <v>19.78</v>
      </c>
      <c r="DV151" s="2">
        <v>77.22</v>
      </c>
      <c r="DW151" s="2">
        <v>912.0</v>
      </c>
      <c r="DX151" s="2">
        <v>66.64</v>
      </c>
    </row>
    <row r="152" spans="1:128">
      <c r="A152" t="s">
        <v>278</v>
      </c>
      <c r="B152" s="2">
        <v>1.0</v>
      </c>
      <c r="C152" s="2">
        <v>23.0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28.7</v>
      </c>
      <c r="AC152" s="2">
        <v>45.54</v>
      </c>
      <c r="AD152" s="2">
        <v>28.94</v>
      </c>
      <c r="AE152" s="2">
        <v>44.88</v>
      </c>
      <c r="AF152" s="2">
        <v>29.02</v>
      </c>
      <c r="AG152" s="2">
        <v>45.079999999999998</v>
      </c>
      <c r="AH152" s="2">
        <v>1.0</v>
      </c>
      <c r="AI152" s="2">
        <v>0.2</v>
      </c>
      <c r="AJ152" s="2"/>
      <c r="AK152" s="2"/>
      <c r="AL152" s="2"/>
      <c r="AM152" s="2"/>
      <c r="AN152" s="2"/>
      <c r="AO152" s="2"/>
      <c r="AP152" s="2"/>
      <c r="AQ152" s="2">
        <v>0.2</v>
      </c>
      <c r="AR152" s="2">
        <v>0.2</v>
      </c>
      <c r="AS152" s="2">
        <v>0.2</v>
      </c>
      <c r="AT152" s="2">
        <v>0.1</v>
      </c>
      <c r="AU152" s="2">
        <v>0.3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28.7</v>
      </c>
      <c r="BD152" s="2">
        <v>45.8</v>
      </c>
      <c r="BE152" s="2">
        <v>29.16</v>
      </c>
      <c r="BF152" s="2">
        <v>45.020000000000003</v>
      </c>
      <c r="BG152" s="2">
        <v>29.0</v>
      </c>
      <c r="BH152" s="2">
        <v>45.44</v>
      </c>
      <c r="BI152" s="2">
        <v>1.0</v>
      </c>
      <c r="BJ152" s="2">
        <v>1.0</v>
      </c>
      <c r="BK152" s="2">
        <v>24.12</v>
      </c>
      <c r="BL152" s="2">
        <v>23.3</v>
      </c>
      <c r="BM152" s="2">
        <v>24.02</v>
      </c>
      <c r="BN152" s="2">
        <v>23.079999999999998</v>
      </c>
      <c r="BO152" s="2">
        <v>26.9</v>
      </c>
      <c r="BP152" s="2">
        <v>26.88</v>
      </c>
      <c r="BQ152" s="2">
        <v>26.52</v>
      </c>
      <c r="BR152" s="2">
        <v>0.0</v>
      </c>
      <c r="BS152" s="2">
        <v>0.1</v>
      </c>
      <c r="BT152" s="2">
        <v>0.1</v>
      </c>
      <c r="BU152" s="2">
        <v>0.1</v>
      </c>
      <c r="BV152" s="2">
        <v>0.1</v>
      </c>
      <c r="BW152" s="2">
        <v>0.1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224.52000000000001</v>
      </c>
      <c r="CW152" s="2">
        <v>0.12</v>
      </c>
      <c r="CX152" s="2">
        <v>10.36</v>
      </c>
      <c r="CY152" s="2">
        <v>0.06</v>
      </c>
      <c r="CZ152" s="2">
        <v>49.98</v>
      </c>
      <c r="DA152" s="2">
        <v>0.38</v>
      </c>
      <c r="DB152" s="2">
        <v>224.40000000000001</v>
      </c>
      <c r="DC152" s="2">
        <v>0.0</v>
      </c>
      <c r="DD152" s="2">
        <v>0.0</v>
      </c>
      <c r="DE152" s="2">
        <v>0.04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5.44</v>
      </c>
      <c r="DU152" s="2">
        <v>19.68</v>
      </c>
      <c r="DV152" s="2">
        <v>77.59999999999999</v>
      </c>
      <c r="DW152" s="2">
        <v>912.0</v>
      </c>
      <c r="DX152" s="2">
        <v>72.42</v>
      </c>
    </row>
    <row r="153" spans="1:128">
      <c r="A153" t="s">
        <v>279</v>
      </c>
      <c r="B153" s="2">
        <v>1.0</v>
      </c>
      <c r="C153" s="2">
        <v>23.0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28.64</v>
      </c>
      <c r="AC153" s="2">
        <v>45.58</v>
      </c>
      <c r="AD153" s="2">
        <v>28.98</v>
      </c>
      <c r="AE153" s="2">
        <v>44.84</v>
      </c>
      <c r="AF153" s="2">
        <v>29.02</v>
      </c>
      <c r="AG153" s="2">
        <v>45.12</v>
      </c>
      <c r="AH153" s="2">
        <v>1.0</v>
      </c>
      <c r="AI153" s="2">
        <v>0.4</v>
      </c>
      <c r="AJ153" s="2"/>
      <c r="AK153" s="2"/>
      <c r="AL153" s="2"/>
      <c r="AM153" s="2"/>
      <c r="AN153" s="2"/>
      <c r="AO153" s="2"/>
      <c r="AP153" s="2"/>
      <c r="AQ153" s="2">
        <v>0.2</v>
      </c>
      <c r="AR153" s="2">
        <v>0.2</v>
      </c>
      <c r="AS153" s="2">
        <v>0.2</v>
      </c>
      <c r="AT153" s="2">
        <v>0.1</v>
      </c>
      <c r="AU153" s="2">
        <v>0.3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28.72</v>
      </c>
      <c r="BD153" s="2">
        <v>45.84</v>
      </c>
      <c r="BE153" s="2">
        <v>29.059999999999999</v>
      </c>
      <c r="BF153" s="2">
        <v>45.079999999999998</v>
      </c>
      <c r="BG153" s="2">
        <v>28.96</v>
      </c>
      <c r="BH153" s="2">
        <v>45.5</v>
      </c>
      <c r="BI153" s="2">
        <v>1.0</v>
      </c>
      <c r="BJ153" s="2">
        <v>1.0</v>
      </c>
      <c r="BK153" s="2">
        <v>24.059999999999999</v>
      </c>
      <c r="BL153" s="2">
        <v>23.28</v>
      </c>
      <c r="BM153" s="2">
        <v>23.9</v>
      </c>
      <c r="BN153" s="2">
        <v>23.059999999999999</v>
      </c>
      <c r="BO153" s="2">
        <v>26.78</v>
      </c>
      <c r="BP153" s="2">
        <v>26.78</v>
      </c>
      <c r="BQ153" s="2">
        <v>26.5</v>
      </c>
      <c r="BR153" s="2">
        <v>0.0</v>
      </c>
      <c r="BS153" s="2">
        <v>0.1</v>
      </c>
      <c r="BT153" s="2">
        <v>0.1</v>
      </c>
      <c r="BU153" s="2">
        <v>0.1</v>
      </c>
      <c r="BV153" s="2">
        <v>0.1</v>
      </c>
      <c r="BW153" s="2">
        <v>0.1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224.58000000000001</v>
      </c>
      <c r="CW153" s="2">
        <v>0.12</v>
      </c>
      <c r="CX153" s="2">
        <v>10.44</v>
      </c>
      <c r="CY153" s="2">
        <v>0.06</v>
      </c>
      <c r="CZ153" s="2">
        <v>50.0</v>
      </c>
      <c r="DA153" s="2">
        <v>0.39</v>
      </c>
      <c r="DB153" s="2">
        <v>224.5</v>
      </c>
      <c r="DC153" s="2">
        <v>0.0</v>
      </c>
      <c r="DD153" s="2">
        <v>0.0</v>
      </c>
      <c r="DE153" s="2">
        <v>0.04</v>
      </c>
      <c r="DF153" s="2">
        <v>49.98</v>
      </c>
      <c r="DG153" s="2">
        <v>0.0</v>
      </c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5.19</v>
      </c>
      <c r="DU153" s="2">
        <v>19.68</v>
      </c>
      <c r="DV153" s="2">
        <v>77.54000000000001</v>
      </c>
      <c r="DW153" s="2">
        <v>912.0</v>
      </c>
      <c r="DX153" s="2">
        <v>77.28</v>
      </c>
    </row>
    <row r="154" spans="1:128">
      <c r="A154" t="s">
        <v>280</v>
      </c>
      <c r="B154" s="2">
        <v>1.0</v>
      </c>
      <c r="C154" s="2">
        <v>23.0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28.64</v>
      </c>
      <c r="AC154" s="2">
        <v>45.7</v>
      </c>
      <c r="AD154" s="2">
        <v>28.98</v>
      </c>
      <c r="AE154" s="2">
        <v>44.88</v>
      </c>
      <c r="AF154" s="2">
        <v>28.98</v>
      </c>
      <c r="AG154" s="2">
        <v>45.12</v>
      </c>
      <c r="AH154" s="2">
        <v>0.8</v>
      </c>
      <c r="AI154" s="2">
        <v>0.4</v>
      </c>
      <c r="AJ154" s="2"/>
      <c r="AK154" s="2"/>
      <c r="AL154" s="2"/>
      <c r="AM154" s="2"/>
      <c r="AN154" s="2"/>
      <c r="AO154" s="2"/>
      <c r="AP154" s="2"/>
      <c r="AQ154" s="2">
        <v>0.2</v>
      </c>
      <c r="AR154" s="2">
        <v>0.2</v>
      </c>
      <c r="AS154" s="2">
        <v>0.2</v>
      </c>
      <c r="AT154" s="2">
        <v>0.1</v>
      </c>
      <c r="AU154" s="2">
        <v>0.3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28.74</v>
      </c>
      <c r="BD154" s="2">
        <v>45.88</v>
      </c>
      <c r="BE154" s="2">
        <v>29.079999999999998</v>
      </c>
      <c r="BF154" s="2">
        <v>45.079999999999998</v>
      </c>
      <c r="BG154" s="2">
        <v>28.92</v>
      </c>
      <c r="BH154" s="2">
        <v>45.56</v>
      </c>
      <c r="BI154" s="2">
        <v>1.0</v>
      </c>
      <c r="BJ154" s="2">
        <v>1.0</v>
      </c>
      <c r="BK154" s="2">
        <v>24.0</v>
      </c>
      <c r="BL154" s="2">
        <v>23.22</v>
      </c>
      <c r="BM154" s="2">
        <v>23.84</v>
      </c>
      <c r="BN154" s="2">
        <v>22.98</v>
      </c>
      <c r="BO154" s="2">
        <v>26.78</v>
      </c>
      <c r="BP154" s="2">
        <v>26.78</v>
      </c>
      <c r="BQ154" s="2">
        <v>26.46</v>
      </c>
      <c r="BR154" s="2">
        <v>0.0</v>
      </c>
      <c r="BS154" s="2">
        <v>0.1</v>
      </c>
      <c r="BT154" s="2">
        <v>0.1</v>
      </c>
      <c r="BU154" s="2">
        <v>0.1</v>
      </c>
      <c r="BV154" s="2">
        <v>0.1</v>
      </c>
      <c r="BW154" s="2">
        <v>0.1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224.63999999999999</v>
      </c>
      <c r="CW154" s="2">
        <v>0.12</v>
      </c>
      <c r="CX154" s="2">
        <v>10.4</v>
      </c>
      <c r="CY154" s="2">
        <v>0.06</v>
      </c>
      <c r="CZ154" s="2">
        <v>49.98</v>
      </c>
      <c r="DA154" s="2">
        <v>0.38</v>
      </c>
      <c r="DB154" s="2">
        <v>224.53999999999999</v>
      </c>
      <c r="DC154" s="2">
        <v>0.0</v>
      </c>
      <c r="DD154" s="2">
        <v>0.0</v>
      </c>
      <c r="DE154" s="2">
        <v>0.04</v>
      </c>
      <c r="DF154" s="2">
        <v>49.98</v>
      </c>
      <c r="DG154" s="2">
        <v>0.0</v>
      </c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5.59</v>
      </c>
      <c r="DU154" s="2">
        <v>19.6</v>
      </c>
      <c r="DV154" s="2">
        <v>77.76000000000001</v>
      </c>
      <c r="DW154" s="2">
        <v>912.0</v>
      </c>
      <c r="DX154" s="2">
        <v>77.060000000000002</v>
      </c>
    </row>
    <row r="155" spans="1:128">
      <c r="A155" t="s">
        <v>281</v>
      </c>
      <c r="B155" s="2">
        <v>1.0</v>
      </c>
      <c r="C155" s="2">
        <v>23.0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28.6</v>
      </c>
      <c r="AC155" s="2">
        <v>45.7</v>
      </c>
      <c r="AD155" s="2">
        <v>28.96</v>
      </c>
      <c r="AE155" s="2">
        <v>44.96</v>
      </c>
      <c r="AF155" s="2">
        <v>29.02</v>
      </c>
      <c r="AG155" s="2">
        <v>45.14</v>
      </c>
      <c r="AH155" s="2">
        <v>1.0</v>
      </c>
      <c r="AI155" s="2">
        <v>0.0</v>
      </c>
      <c r="AJ155" s="2"/>
      <c r="AK155" s="2"/>
      <c r="AL155" s="2"/>
      <c r="AM155" s="2"/>
      <c r="AN155" s="2"/>
      <c r="AO155" s="2"/>
      <c r="AP155" s="2"/>
      <c r="AQ155" s="2">
        <v>0.2</v>
      </c>
      <c r="AR155" s="2">
        <v>0.2</v>
      </c>
      <c r="AS155" s="2">
        <v>0.2</v>
      </c>
      <c r="AT155" s="2">
        <v>0.1</v>
      </c>
      <c r="AU155" s="2">
        <v>0.3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28.64</v>
      </c>
      <c r="BD155" s="2">
        <v>45.92</v>
      </c>
      <c r="BE155" s="2">
        <v>29.1</v>
      </c>
      <c r="BF155" s="2">
        <v>45.16</v>
      </c>
      <c r="BG155" s="2">
        <v>28.9</v>
      </c>
      <c r="BH155" s="2">
        <v>45.64</v>
      </c>
      <c r="BI155" s="2">
        <v>1.0</v>
      </c>
      <c r="BJ155" s="2">
        <v>1.0</v>
      </c>
      <c r="BK155" s="2">
        <v>23.92</v>
      </c>
      <c r="BL155" s="2">
        <v>23.16</v>
      </c>
      <c r="BM155" s="2">
        <v>23.82</v>
      </c>
      <c r="BN155" s="2">
        <v>22.96</v>
      </c>
      <c r="BO155" s="2">
        <v>26.74</v>
      </c>
      <c r="BP155" s="2">
        <v>26.7</v>
      </c>
      <c r="BQ155" s="2">
        <v>26.48</v>
      </c>
      <c r="BR155" s="2">
        <v>0.0</v>
      </c>
      <c r="BS155" s="2">
        <v>0.1</v>
      </c>
      <c r="BT155" s="2">
        <v>0.1</v>
      </c>
      <c r="BU155" s="2">
        <v>0.1</v>
      </c>
      <c r="BV155" s="2">
        <v>0.1</v>
      </c>
      <c r="BW155" s="2">
        <v>0.1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224.78</v>
      </c>
      <c r="CW155" s="2">
        <v>0.12</v>
      </c>
      <c r="CX155" s="2">
        <v>10.52</v>
      </c>
      <c r="CY155" s="2">
        <v>0.06</v>
      </c>
      <c r="CZ155" s="2">
        <v>49.96</v>
      </c>
      <c r="DA155" s="2">
        <v>0.38</v>
      </c>
      <c r="DB155" s="2">
        <v>224.63999999999999</v>
      </c>
      <c r="DC155" s="2">
        <v>0.0</v>
      </c>
      <c r="DD155" s="2">
        <v>0.0</v>
      </c>
      <c r="DE155" s="2">
        <v>0.04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5.68</v>
      </c>
      <c r="DU155" s="2">
        <v>19.6</v>
      </c>
      <c r="DV155" s="2">
        <v>77.76000000000001</v>
      </c>
      <c r="DW155" s="2">
        <v>912.0</v>
      </c>
      <c r="DX155" s="2">
        <v>87.42</v>
      </c>
    </row>
    <row r="156" spans="1:128">
      <c r="A156" t="s">
        <v>282</v>
      </c>
      <c r="B156" s="2">
        <v>1.0</v>
      </c>
      <c r="C156" s="2">
        <v>23.0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28.62</v>
      </c>
      <c r="AC156" s="2">
        <v>45.7</v>
      </c>
      <c r="AD156" s="2">
        <v>28.96</v>
      </c>
      <c r="AE156" s="2">
        <v>44.94</v>
      </c>
      <c r="AF156" s="2">
        <v>28.98</v>
      </c>
      <c r="AG156" s="2">
        <v>45.1</v>
      </c>
      <c r="AH156" s="2">
        <v>1.0</v>
      </c>
      <c r="AI156" s="2">
        <v>0.8</v>
      </c>
      <c r="AJ156" s="2"/>
      <c r="AK156" s="2"/>
      <c r="AL156" s="2"/>
      <c r="AM156" s="2"/>
      <c r="AN156" s="2"/>
      <c r="AO156" s="2"/>
      <c r="AP156" s="2"/>
      <c r="AQ156" s="2">
        <v>0.2</v>
      </c>
      <c r="AR156" s="2">
        <v>0.2</v>
      </c>
      <c r="AS156" s="2">
        <v>0.2</v>
      </c>
      <c r="AT156" s="2">
        <v>0.1</v>
      </c>
      <c r="AU156" s="2">
        <v>0.3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28.66</v>
      </c>
      <c r="BD156" s="2">
        <v>46.060000000000002</v>
      </c>
      <c r="BE156" s="2">
        <v>29.059999999999999</v>
      </c>
      <c r="BF156" s="2">
        <v>45.26</v>
      </c>
      <c r="BG156" s="2">
        <v>28.88</v>
      </c>
      <c r="BH156" s="2">
        <v>45.7</v>
      </c>
      <c r="BI156" s="2">
        <v>1.0</v>
      </c>
      <c r="BJ156" s="2">
        <v>1.0</v>
      </c>
      <c r="BK156" s="2">
        <v>23.9</v>
      </c>
      <c r="BL156" s="2">
        <v>23.16</v>
      </c>
      <c r="BM156" s="2">
        <v>23.78</v>
      </c>
      <c r="BN156" s="2">
        <v>22.96</v>
      </c>
      <c r="BO156" s="2">
        <v>26.76</v>
      </c>
      <c r="BP156" s="2">
        <v>26.74</v>
      </c>
      <c r="BQ156" s="2">
        <v>26.48</v>
      </c>
      <c r="BR156" s="2">
        <v>0.0</v>
      </c>
      <c r="BS156" s="2">
        <v>0.1</v>
      </c>
      <c r="BT156" s="2">
        <v>0.1</v>
      </c>
      <c r="BU156" s="2">
        <v>0.1</v>
      </c>
      <c r="BV156" s="2">
        <v>0.1</v>
      </c>
      <c r="BW156" s="2">
        <v>0.1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224.80000000000001</v>
      </c>
      <c r="CW156" s="2">
        <v>0.12</v>
      </c>
      <c r="CX156" s="2">
        <v>10.34</v>
      </c>
      <c r="CY156" s="2">
        <v>0.06</v>
      </c>
      <c r="CZ156" s="2">
        <v>49.98</v>
      </c>
      <c r="DA156" s="2">
        <v>0.38</v>
      </c>
      <c r="DB156" s="2">
        <v>224.66</v>
      </c>
      <c r="DC156" s="2">
        <v>0.0</v>
      </c>
      <c r="DD156" s="2">
        <v>0.0</v>
      </c>
      <c r="DE156" s="2">
        <v>0.04</v>
      </c>
      <c r="DF156" s="2">
        <v>49.98</v>
      </c>
      <c r="DG156" s="2">
        <v>0.0</v>
      </c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4.8</v>
      </c>
      <c r="DU156" s="2">
        <v>19.56</v>
      </c>
      <c r="DV156" s="2">
        <v>77.90000000000001</v>
      </c>
      <c r="DW156" s="2">
        <v>911.39999999999998</v>
      </c>
      <c r="DX156" s="2">
        <v>75.7</v>
      </c>
    </row>
    <row r="157" spans="1:128">
      <c r="A157" t="s">
        <v>283</v>
      </c>
      <c r="B157" s="2">
        <v>1.0</v>
      </c>
      <c r="C157" s="2">
        <v>23.0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28.62</v>
      </c>
      <c r="AC157" s="2">
        <v>45.76</v>
      </c>
      <c r="AD157" s="2">
        <v>28.9</v>
      </c>
      <c r="AE157" s="2">
        <v>44.98</v>
      </c>
      <c r="AF157" s="2">
        <v>28.98</v>
      </c>
      <c r="AG157" s="2">
        <v>45.18</v>
      </c>
      <c r="AH157" s="2">
        <v>1.0</v>
      </c>
      <c r="AI157" s="2">
        <v>0.2</v>
      </c>
      <c r="AJ157" s="2"/>
      <c r="AK157" s="2"/>
      <c r="AL157" s="2"/>
      <c r="AM157" s="2"/>
      <c r="AN157" s="2"/>
      <c r="AO157" s="2"/>
      <c r="AP157" s="2"/>
      <c r="AQ157" s="2">
        <v>0.2</v>
      </c>
      <c r="AR157" s="2">
        <v>0.2</v>
      </c>
      <c r="AS157" s="2">
        <v>0.2</v>
      </c>
      <c r="AT157" s="2">
        <v>0.1</v>
      </c>
      <c r="AU157" s="2">
        <v>0.3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28.56</v>
      </c>
      <c r="BD157" s="2">
        <v>46.14</v>
      </c>
      <c r="BE157" s="2">
        <v>28.98</v>
      </c>
      <c r="BF157" s="2">
        <v>45.34</v>
      </c>
      <c r="BG157" s="2">
        <v>28.88</v>
      </c>
      <c r="BH157" s="2">
        <v>45.8</v>
      </c>
      <c r="BI157" s="2">
        <v>1.0</v>
      </c>
      <c r="BJ157" s="2">
        <v>1.0</v>
      </c>
      <c r="BK157" s="2">
        <v>23.8</v>
      </c>
      <c r="BL157" s="2">
        <v>23.1</v>
      </c>
      <c r="BM157" s="2">
        <v>23.68</v>
      </c>
      <c r="BN157" s="2">
        <v>22.9</v>
      </c>
      <c r="BO157" s="2">
        <v>26.76</v>
      </c>
      <c r="BP157" s="2">
        <v>26.7</v>
      </c>
      <c r="BQ157" s="2">
        <v>26.48</v>
      </c>
      <c r="BR157" s="2">
        <v>0.0</v>
      </c>
      <c r="BS157" s="2">
        <v>0.1</v>
      </c>
      <c r="BT157" s="2">
        <v>0.1</v>
      </c>
      <c r="BU157" s="2">
        <v>0.1</v>
      </c>
      <c r="BV157" s="2">
        <v>0.1</v>
      </c>
      <c r="BW157" s="2">
        <v>0.1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224.91999999999999</v>
      </c>
      <c r="CW157" s="2">
        <v>0.12</v>
      </c>
      <c r="CX157" s="2">
        <v>10.44</v>
      </c>
      <c r="CY157" s="2">
        <v>0.06</v>
      </c>
      <c r="CZ157" s="2">
        <v>49.98</v>
      </c>
      <c r="DA157" s="2">
        <v>0.38</v>
      </c>
      <c r="DB157" s="2">
        <v>224.75999999999999</v>
      </c>
      <c r="DC157" s="2">
        <v>0.0</v>
      </c>
      <c r="DD157" s="2">
        <v>0.0</v>
      </c>
      <c r="DE157" s="2">
        <v>0.04</v>
      </c>
      <c r="DF157" s="2">
        <v>49.98</v>
      </c>
      <c r="DG157" s="2">
        <v>0.0</v>
      </c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5.64</v>
      </c>
      <c r="DU157" s="2">
        <v>19.5</v>
      </c>
      <c r="DV157" s="2">
        <v>78.0</v>
      </c>
      <c r="DW157" s="2">
        <v>911.0</v>
      </c>
      <c r="DX157" s="2">
        <v>82.22</v>
      </c>
    </row>
    <row r="158" spans="1:128">
      <c r="A158" t="s">
        <v>284</v>
      </c>
      <c r="B158" s="2">
        <v>1.0</v>
      </c>
      <c r="C158" s="2">
        <v>23.0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28.6</v>
      </c>
      <c r="AC158" s="2">
        <v>45.72</v>
      </c>
      <c r="AD158" s="2">
        <v>28.9</v>
      </c>
      <c r="AE158" s="2">
        <v>45.0</v>
      </c>
      <c r="AF158" s="2">
        <v>28.98</v>
      </c>
      <c r="AG158" s="2">
        <v>45.12</v>
      </c>
      <c r="AH158" s="2">
        <v>1.0</v>
      </c>
      <c r="AI158" s="2">
        <v>0.6</v>
      </c>
      <c r="AJ158" s="2"/>
      <c r="AK158" s="2"/>
      <c r="AL158" s="2"/>
      <c r="AM158" s="2"/>
      <c r="AN158" s="2"/>
      <c r="AO158" s="2"/>
      <c r="AP158" s="2"/>
      <c r="AQ158" s="2">
        <v>0.2</v>
      </c>
      <c r="AR158" s="2">
        <v>0.2</v>
      </c>
      <c r="AS158" s="2">
        <v>0.2</v>
      </c>
      <c r="AT158" s="2">
        <v>0.1</v>
      </c>
      <c r="AU158" s="2">
        <v>0.3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28.58</v>
      </c>
      <c r="BD158" s="2">
        <v>46.18</v>
      </c>
      <c r="BE158" s="2">
        <v>28.96</v>
      </c>
      <c r="BF158" s="2">
        <v>45.3</v>
      </c>
      <c r="BG158" s="2">
        <v>28.8</v>
      </c>
      <c r="BH158" s="2">
        <v>45.72</v>
      </c>
      <c r="BI158" s="2">
        <v>1.0</v>
      </c>
      <c r="BJ158" s="2">
        <v>1.0</v>
      </c>
      <c r="BK158" s="2">
        <v>23.72</v>
      </c>
      <c r="BL158" s="2">
        <v>23.1</v>
      </c>
      <c r="BM158" s="2">
        <v>23.68</v>
      </c>
      <c r="BN158" s="2">
        <v>22.82</v>
      </c>
      <c r="BO158" s="2">
        <v>26.72</v>
      </c>
      <c r="BP158" s="2">
        <v>26.7</v>
      </c>
      <c r="BQ158" s="2">
        <v>26.4</v>
      </c>
      <c r="BR158" s="2">
        <v>0.0</v>
      </c>
      <c r="BS158" s="2">
        <v>0.1</v>
      </c>
      <c r="BT158" s="2">
        <v>0.1</v>
      </c>
      <c r="BU158" s="2">
        <v>0.1</v>
      </c>
      <c r="BV158" s="2">
        <v>0.1</v>
      </c>
      <c r="BW158" s="2">
        <v>0.1</v>
      </c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224.97999999999999</v>
      </c>
      <c r="CW158" s="2">
        <v>0.12</v>
      </c>
      <c r="CX158" s="2">
        <v>10.5</v>
      </c>
      <c r="CY158" s="2">
        <v>0.06</v>
      </c>
      <c r="CZ158" s="2">
        <v>49.98</v>
      </c>
      <c r="DA158" s="2">
        <v>0.38</v>
      </c>
      <c r="DB158" s="2">
        <v>224.88</v>
      </c>
      <c r="DC158" s="2">
        <v>0.0</v>
      </c>
      <c r="DD158" s="2">
        <v>0.0</v>
      </c>
      <c r="DE158" s="2">
        <v>0.04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>
        <v>4.79</v>
      </c>
      <c r="DU158" s="2">
        <v>19.48</v>
      </c>
      <c r="DV158" s="2">
        <v>78.31999999999999</v>
      </c>
      <c r="DW158" s="2">
        <v>911.0</v>
      </c>
      <c r="DX158" s="2">
        <v>72.42</v>
      </c>
    </row>
    <row r="159" spans="1:128">
      <c r="A159" t="s">
        <v>285</v>
      </c>
      <c r="B159" s="2">
        <v>1.0</v>
      </c>
      <c r="C159" s="2">
        <v>23.0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28.58</v>
      </c>
      <c r="AC159" s="2">
        <v>45.78</v>
      </c>
      <c r="AD159" s="2">
        <v>28.84</v>
      </c>
      <c r="AE159" s="2">
        <v>45.039999999999999</v>
      </c>
      <c r="AF159" s="2">
        <v>28.96</v>
      </c>
      <c r="AG159" s="2">
        <v>45.22</v>
      </c>
      <c r="AH159" s="2">
        <v>1.0</v>
      </c>
      <c r="AI159" s="2">
        <v>0.6</v>
      </c>
      <c r="AJ159" s="2"/>
      <c r="AK159" s="2"/>
      <c r="AL159" s="2"/>
      <c r="AM159" s="2"/>
      <c r="AN159" s="2"/>
      <c r="AO159" s="2"/>
      <c r="AP159" s="2"/>
      <c r="AQ159" s="2">
        <v>0.2</v>
      </c>
      <c r="AR159" s="2">
        <v>0.2</v>
      </c>
      <c r="AS159" s="2">
        <v>0.2</v>
      </c>
      <c r="AT159" s="2">
        <v>0.1</v>
      </c>
      <c r="AU159" s="2">
        <v>0.3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28.52</v>
      </c>
      <c r="BD159" s="2">
        <v>46.2</v>
      </c>
      <c r="BE159" s="2">
        <v>28.96</v>
      </c>
      <c r="BF159" s="2">
        <v>45.38</v>
      </c>
      <c r="BG159" s="2">
        <v>28.84</v>
      </c>
      <c r="BH159" s="2">
        <v>45.8</v>
      </c>
      <c r="BI159" s="2">
        <v>1.0</v>
      </c>
      <c r="BJ159" s="2">
        <v>1.0</v>
      </c>
      <c r="BK159" s="2">
        <v>23.74</v>
      </c>
      <c r="BL159" s="2">
        <v>23.059999999999999</v>
      </c>
      <c r="BM159" s="2">
        <v>23.64</v>
      </c>
      <c r="BN159" s="2">
        <v>22.84</v>
      </c>
      <c r="BO159" s="2">
        <v>26.7</v>
      </c>
      <c r="BP159" s="2">
        <v>26.62</v>
      </c>
      <c r="BQ159" s="2">
        <v>26.42</v>
      </c>
      <c r="BR159" s="2">
        <v>0.0</v>
      </c>
      <c r="BS159" s="2">
        <v>0.1</v>
      </c>
      <c r="BT159" s="2">
        <v>0.12</v>
      </c>
      <c r="BU159" s="2">
        <v>0.1</v>
      </c>
      <c r="BV159" s="2">
        <v>0.1</v>
      </c>
      <c r="BW159" s="2">
        <v>0.1</v>
      </c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225.080000000000013</v>
      </c>
      <c r="CW159" s="2">
        <v>0.12</v>
      </c>
      <c r="CX159" s="2">
        <v>10.54</v>
      </c>
      <c r="CY159" s="2">
        <v>0.06</v>
      </c>
      <c r="CZ159" s="2">
        <v>49.96</v>
      </c>
      <c r="DA159" s="2">
        <v>0.38</v>
      </c>
      <c r="DB159" s="2">
        <v>224.96000000000001</v>
      </c>
      <c r="DC159" s="2">
        <v>0.0</v>
      </c>
      <c r="DD159" s="2">
        <v>0.0</v>
      </c>
      <c r="DE159" s="2">
        <v>0.04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>
        <v>5.89</v>
      </c>
      <c r="DU159" s="2">
        <v>19.38</v>
      </c>
      <c r="DV159" s="2">
        <v>78.54000000000001</v>
      </c>
      <c r="DW159" s="2">
        <v>911.0</v>
      </c>
      <c r="DX159" s="2">
        <v>68.23999999999999</v>
      </c>
    </row>
    <row r="160" spans="1:128">
      <c r="A160" t="s">
        <v>286</v>
      </c>
      <c r="B160" s="2">
        <v>1.0</v>
      </c>
      <c r="C160" s="2">
        <v>23.0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28.52</v>
      </c>
      <c r="AC160" s="2">
        <v>45.86</v>
      </c>
      <c r="AD160" s="2">
        <v>28.86</v>
      </c>
      <c r="AE160" s="2">
        <v>45.1</v>
      </c>
      <c r="AF160" s="2">
        <v>28.94</v>
      </c>
      <c r="AG160" s="2">
        <v>45.16</v>
      </c>
      <c r="AH160" s="2">
        <v>1.0</v>
      </c>
      <c r="AI160" s="2">
        <v>0.2</v>
      </c>
      <c r="AJ160" s="2"/>
      <c r="AK160" s="2"/>
      <c r="AL160" s="2"/>
      <c r="AM160" s="2"/>
      <c r="AN160" s="2"/>
      <c r="AO160" s="2"/>
      <c r="AP160" s="2"/>
      <c r="AQ160" s="2">
        <v>0.2</v>
      </c>
      <c r="AR160" s="2">
        <v>0.2</v>
      </c>
      <c r="AS160" s="2">
        <v>0.2</v>
      </c>
      <c r="AT160" s="2">
        <v>0.1</v>
      </c>
      <c r="AU160" s="2">
        <v>0.3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28.58</v>
      </c>
      <c r="BD160" s="2">
        <v>46.28</v>
      </c>
      <c r="BE160" s="2">
        <v>28.92</v>
      </c>
      <c r="BF160" s="2">
        <v>45.4</v>
      </c>
      <c r="BG160" s="2">
        <v>28.78</v>
      </c>
      <c r="BH160" s="2">
        <v>45.8</v>
      </c>
      <c r="BI160" s="2">
        <v>1.0</v>
      </c>
      <c r="BJ160" s="2">
        <v>1.0</v>
      </c>
      <c r="BK160" s="2">
        <v>23.68</v>
      </c>
      <c r="BL160" s="2">
        <v>23.0</v>
      </c>
      <c r="BM160" s="2">
        <v>23.6</v>
      </c>
      <c r="BN160" s="2">
        <v>22.76</v>
      </c>
      <c r="BO160" s="2">
        <v>26.72</v>
      </c>
      <c r="BP160" s="2">
        <v>26.64</v>
      </c>
      <c r="BQ160" s="2">
        <v>26.38</v>
      </c>
      <c r="BR160" s="2">
        <v>0.0</v>
      </c>
      <c r="BS160" s="2">
        <v>0.1</v>
      </c>
      <c r="BT160" s="2">
        <v>0.12</v>
      </c>
      <c r="BU160" s="2">
        <v>0.1</v>
      </c>
      <c r="BV160" s="2">
        <v>0.1</v>
      </c>
      <c r="BW160" s="2">
        <v>0.1</v>
      </c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225.080000000000013</v>
      </c>
      <c r="CW160" s="2">
        <v>0.12</v>
      </c>
      <c r="CX160" s="2">
        <v>10.52</v>
      </c>
      <c r="CY160" s="2">
        <v>0.07</v>
      </c>
      <c r="CZ160" s="2">
        <v>49.96</v>
      </c>
      <c r="DA160" s="2">
        <v>0.38</v>
      </c>
      <c r="DB160" s="2">
        <v>224.97999999999999</v>
      </c>
      <c r="DC160" s="2">
        <v>0.0</v>
      </c>
      <c r="DD160" s="2">
        <v>0.0</v>
      </c>
      <c r="DE160" s="2">
        <v>0.04</v>
      </c>
      <c r="DF160" s="2">
        <v>49.96</v>
      </c>
      <c r="DG160" s="2">
        <v>0.0</v>
      </c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>
        <v>6.98</v>
      </c>
      <c r="DU160" s="2">
        <v>19.34</v>
      </c>
      <c r="DV160" s="2">
        <v>78.62</v>
      </c>
      <c r="DW160" s="2">
        <v>911.0</v>
      </c>
      <c r="DX160" s="2">
        <v>69.060000000000002</v>
      </c>
    </row>
    <row r="161" spans="1:128">
      <c r="A161" t="s">
        <v>287</v>
      </c>
      <c r="B161" s="2">
        <v>1.0</v>
      </c>
      <c r="C161" s="2">
        <v>23.0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28.56</v>
      </c>
      <c r="AC161" s="2">
        <v>45.94</v>
      </c>
      <c r="AD161" s="2">
        <v>28.84</v>
      </c>
      <c r="AE161" s="2">
        <v>45.1</v>
      </c>
      <c r="AF161" s="2">
        <v>28.98</v>
      </c>
      <c r="AG161" s="2">
        <v>45.24</v>
      </c>
      <c r="AH161" s="2">
        <v>1.0</v>
      </c>
      <c r="AI161" s="2">
        <v>0.2</v>
      </c>
      <c r="AJ161" s="2"/>
      <c r="AK161" s="2"/>
      <c r="AL161" s="2"/>
      <c r="AM161" s="2"/>
      <c r="AN161" s="2"/>
      <c r="AO161" s="2"/>
      <c r="AP161" s="2"/>
      <c r="AQ161" s="2">
        <v>0.2</v>
      </c>
      <c r="AR161" s="2">
        <v>0.2</v>
      </c>
      <c r="AS161" s="2">
        <v>0.2</v>
      </c>
      <c r="AT161" s="2">
        <v>0.1</v>
      </c>
      <c r="AU161" s="2">
        <v>0.3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28.52</v>
      </c>
      <c r="BD161" s="2">
        <v>46.3</v>
      </c>
      <c r="BE161" s="2">
        <v>28.94</v>
      </c>
      <c r="BF161" s="2">
        <v>45.46</v>
      </c>
      <c r="BG161" s="2">
        <v>28.74</v>
      </c>
      <c r="BH161" s="2">
        <v>45.86</v>
      </c>
      <c r="BI161" s="2">
        <v>1.0</v>
      </c>
      <c r="BJ161" s="2">
        <v>1.0</v>
      </c>
      <c r="BK161" s="2">
        <v>23.72</v>
      </c>
      <c r="BL161" s="2">
        <v>22.9</v>
      </c>
      <c r="BM161" s="2">
        <v>23.62</v>
      </c>
      <c r="BN161" s="2">
        <v>22.68</v>
      </c>
      <c r="BO161" s="2">
        <v>26.68</v>
      </c>
      <c r="BP161" s="2">
        <v>26.66</v>
      </c>
      <c r="BQ161" s="2">
        <v>26.4</v>
      </c>
      <c r="BR161" s="2">
        <v>0.0</v>
      </c>
      <c r="BS161" s="2">
        <v>0.1</v>
      </c>
      <c r="BT161" s="2">
        <v>0.14</v>
      </c>
      <c r="BU161" s="2">
        <v>0.1</v>
      </c>
      <c r="BV161" s="2">
        <v>0.1</v>
      </c>
      <c r="BW161" s="2">
        <v>0.1</v>
      </c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225.22</v>
      </c>
      <c r="CW161" s="2">
        <v>0.12</v>
      </c>
      <c r="CX161" s="2">
        <v>10.54</v>
      </c>
      <c r="CY161" s="2">
        <v>0.07</v>
      </c>
      <c r="CZ161" s="2">
        <v>50.0</v>
      </c>
      <c r="DA161" s="2">
        <v>0.38</v>
      </c>
      <c r="DB161" s="2">
        <v>225.13999999999999</v>
      </c>
      <c r="DC161" s="2">
        <v>0.0</v>
      </c>
      <c r="DD161" s="2">
        <v>0.0</v>
      </c>
      <c r="DE161" s="2">
        <v>0.04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>
        <v>7.32</v>
      </c>
      <c r="DU161" s="2">
        <v>19.3</v>
      </c>
      <c r="DV161" s="2">
        <v>78.81999999999999</v>
      </c>
      <c r="DW161" s="2">
        <v>911.0</v>
      </c>
      <c r="DX161" s="2">
        <v>75.84</v>
      </c>
    </row>
    <row r="162" spans="1:128">
      <c r="A162" t="s">
        <v>288</v>
      </c>
      <c r="B162" s="2">
        <v>1.0</v>
      </c>
      <c r="C162" s="2">
        <v>23.0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28.54</v>
      </c>
      <c r="AC162" s="2">
        <v>45.94</v>
      </c>
      <c r="AD162" s="2">
        <v>28.86</v>
      </c>
      <c r="AE162" s="2">
        <v>45.22</v>
      </c>
      <c r="AF162" s="2">
        <v>28.9</v>
      </c>
      <c r="AG162" s="2">
        <v>45.28</v>
      </c>
      <c r="AH162" s="2">
        <v>1.0</v>
      </c>
      <c r="AI162" s="2">
        <v>0.4</v>
      </c>
      <c r="AJ162" s="2"/>
      <c r="AK162" s="2"/>
      <c r="AL162" s="2"/>
      <c r="AM162" s="2"/>
      <c r="AN162" s="2"/>
      <c r="AO162" s="2"/>
      <c r="AP162" s="2"/>
      <c r="AQ162" s="2">
        <v>0.2</v>
      </c>
      <c r="AR162" s="2">
        <v>0.2</v>
      </c>
      <c r="AS162" s="2">
        <v>0.2</v>
      </c>
      <c r="AT162" s="2">
        <v>0.1</v>
      </c>
      <c r="AU162" s="2">
        <v>0.3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28.52</v>
      </c>
      <c r="BD162" s="2">
        <v>46.3</v>
      </c>
      <c r="BE162" s="2">
        <v>28.92</v>
      </c>
      <c r="BF162" s="2">
        <v>45.46</v>
      </c>
      <c r="BG162" s="2">
        <v>28.82</v>
      </c>
      <c r="BH162" s="2">
        <v>45.92</v>
      </c>
      <c r="BI162" s="2">
        <v>1.0</v>
      </c>
      <c r="BJ162" s="2">
        <v>1.0</v>
      </c>
      <c r="BK162" s="2">
        <v>23.66</v>
      </c>
      <c r="BL162" s="2">
        <v>22.86</v>
      </c>
      <c r="BM162" s="2">
        <v>23.58</v>
      </c>
      <c r="BN162" s="2">
        <v>22.7</v>
      </c>
      <c r="BO162" s="2">
        <v>26.7</v>
      </c>
      <c r="BP162" s="2">
        <v>26.62</v>
      </c>
      <c r="BQ162" s="2">
        <v>26.4</v>
      </c>
      <c r="BR162" s="2">
        <v>0.0</v>
      </c>
      <c r="BS162" s="2">
        <v>0.1</v>
      </c>
      <c r="BT162" s="2">
        <v>0.12</v>
      </c>
      <c r="BU162" s="2">
        <v>0.1</v>
      </c>
      <c r="BV162" s="2">
        <v>0.1</v>
      </c>
      <c r="BW162" s="2">
        <v>0.1</v>
      </c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225.40000000000001</v>
      </c>
      <c r="CW162" s="2">
        <v>0.12</v>
      </c>
      <c r="CX162" s="2">
        <v>10.62</v>
      </c>
      <c r="CY162" s="2">
        <v>0.07</v>
      </c>
      <c r="CZ162" s="2">
        <v>49.98</v>
      </c>
      <c r="DA162" s="2">
        <v>0.39</v>
      </c>
      <c r="DB162" s="2">
        <v>225.30000000000001</v>
      </c>
      <c r="DC162" s="2">
        <v>0.0</v>
      </c>
      <c r="DD162" s="2">
        <v>0.0</v>
      </c>
      <c r="DE162" s="2">
        <v>0.04</v>
      </c>
      <c r="DF162" s="2">
        <v>49.96</v>
      </c>
      <c r="DG162" s="2">
        <v>0.0</v>
      </c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>
        <v>5.39</v>
      </c>
      <c r="DU162" s="2">
        <v>19.3</v>
      </c>
      <c r="DV162" s="2">
        <v>78.90000000000001</v>
      </c>
      <c r="DW162" s="2">
        <v>911.0</v>
      </c>
      <c r="DX162" s="2">
        <v>77.34</v>
      </c>
    </row>
    <row r="163" spans="1:128">
      <c r="A163" t="s">
        <v>289</v>
      </c>
      <c r="B163" s="2">
        <v>1.0</v>
      </c>
      <c r="C163" s="2">
        <v>23.0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28.5</v>
      </c>
      <c r="AC163" s="2">
        <v>45.98</v>
      </c>
      <c r="AD163" s="2">
        <v>28.82</v>
      </c>
      <c r="AE163" s="2">
        <v>45.26</v>
      </c>
      <c r="AF163" s="2">
        <v>28.92</v>
      </c>
      <c r="AG163" s="2">
        <v>45.3</v>
      </c>
      <c r="AH163" s="2">
        <v>1.0</v>
      </c>
      <c r="AI163" s="2">
        <v>0.4</v>
      </c>
      <c r="AJ163" s="2"/>
      <c r="AK163" s="2"/>
      <c r="AL163" s="2"/>
      <c r="AM163" s="2"/>
      <c r="AN163" s="2"/>
      <c r="AO163" s="2"/>
      <c r="AP163" s="2"/>
      <c r="AQ163" s="2">
        <v>0.2</v>
      </c>
      <c r="AR163" s="2">
        <v>0.2</v>
      </c>
      <c r="AS163" s="2">
        <v>0.2</v>
      </c>
      <c r="AT163" s="2">
        <v>0.1</v>
      </c>
      <c r="AU163" s="2">
        <v>0.3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28.5</v>
      </c>
      <c r="BD163" s="2">
        <v>46.34</v>
      </c>
      <c r="BE163" s="2">
        <v>28.9</v>
      </c>
      <c r="BF163" s="2">
        <v>45.46</v>
      </c>
      <c r="BG163" s="2">
        <v>28.76</v>
      </c>
      <c r="BH163" s="2">
        <v>45.92</v>
      </c>
      <c r="BI163" s="2">
        <v>1.0</v>
      </c>
      <c r="BJ163" s="2">
        <v>1.0</v>
      </c>
      <c r="BK163" s="2">
        <v>23.68</v>
      </c>
      <c r="BL163" s="2">
        <v>22.88</v>
      </c>
      <c r="BM163" s="2">
        <v>23.58</v>
      </c>
      <c r="BN163" s="2">
        <v>22.62</v>
      </c>
      <c r="BO163" s="2">
        <v>26.66</v>
      </c>
      <c r="BP163" s="2">
        <v>26.6</v>
      </c>
      <c r="BQ163" s="2">
        <v>26.4</v>
      </c>
      <c r="BR163" s="2">
        <v>0.0</v>
      </c>
      <c r="BS163" s="2">
        <v>0.1</v>
      </c>
      <c r="BT163" s="2">
        <v>0.12</v>
      </c>
      <c r="BU163" s="2">
        <v>0.1</v>
      </c>
      <c r="BV163" s="2">
        <v>0.1</v>
      </c>
      <c r="BW163" s="2">
        <v>0.1</v>
      </c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225.47999999999999</v>
      </c>
      <c r="CW163" s="2">
        <v>0.12</v>
      </c>
      <c r="CX163" s="2">
        <v>10.56</v>
      </c>
      <c r="CY163" s="2">
        <v>0.07</v>
      </c>
      <c r="CZ163" s="2">
        <v>49.98</v>
      </c>
      <c r="DA163" s="2">
        <v>0.38</v>
      </c>
      <c r="DB163" s="2">
        <v>225.34</v>
      </c>
      <c r="DC163" s="2">
        <v>0.0</v>
      </c>
      <c r="DD163" s="2">
        <v>0.0</v>
      </c>
      <c r="DE163" s="2">
        <v>0.04</v>
      </c>
      <c r="DF163" s="2">
        <v>49.96</v>
      </c>
      <c r="DG163" s="2">
        <v>0.0</v>
      </c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>
        <v>5.93</v>
      </c>
      <c r="DU163" s="2">
        <v>19.26</v>
      </c>
      <c r="DV163" s="2">
        <v>78.92</v>
      </c>
      <c r="DW163" s="2">
        <v>911.0</v>
      </c>
      <c r="DX163" s="2">
        <v>79.73999999999999</v>
      </c>
    </row>
    <row r="164" spans="1:128">
      <c r="A164" t="s">
        <v>290</v>
      </c>
      <c r="B164" s="2">
        <v>1.0</v>
      </c>
      <c r="C164" s="2">
        <v>23.0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28.46</v>
      </c>
      <c r="AC164" s="2">
        <v>45.96</v>
      </c>
      <c r="AD164" s="2">
        <v>28.76</v>
      </c>
      <c r="AE164" s="2">
        <v>45.26</v>
      </c>
      <c r="AF164" s="2">
        <v>28.88</v>
      </c>
      <c r="AG164" s="2">
        <v>45.32</v>
      </c>
      <c r="AH164" s="2">
        <v>1.0</v>
      </c>
      <c r="AI164" s="2">
        <v>0.2</v>
      </c>
      <c r="AJ164" s="2"/>
      <c r="AK164" s="2"/>
      <c r="AL164" s="2"/>
      <c r="AM164" s="2"/>
      <c r="AN164" s="2"/>
      <c r="AO164" s="2"/>
      <c r="AP164" s="2"/>
      <c r="AQ164" s="2">
        <v>0.2</v>
      </c>
      <c r="AR164" s="2">
        <v>0.2</v>
      </c>
      <c r="AS164" s="2">
        <v>0.2</v>
      </c>
      <c r="AT164" s="2">
        <v>0.1</v>
      </c>
      <c r="AU164" s="2">
        <v>0.3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28.48</v>
      </c>
      <c r="BD164" s="2">
        <v>46.44</v>
      </c>
      <c r="BE164" s="2">
        <v>28.88</v>
      </c>
      <c r="BF164" s="2">
        <v>45.56</v>
      </c>
      <c r="BG164" s="2">
        <v>28.78</v>
      </c>
      <c r="BH164" s="2">
        <v>45.98</v>
      </c>
      <c r="BI164" s="2">
        <v>1.0</v>
      </c>
      <c r="BJ164" s="2">
        <v>1.0</v>
      </c>
      <c r="BK164" s="2">
        <v>23.7</v>
      </c>
      <c r="BL164" s="2">
        <v>22.88</v>
      </c>
      <c r="BM164" s="2">
        <v>23.62</v>
      </c>
      <c r="BN164" s="2">
        <v>22.62</v>
      </c>
      <c r="BO164" s="2">
        <v>26.62</v>
      </c>
      <c r="BP164" s="2">
        <v>26.6</v>
      </c>
      <c r="BQ164" s="2">
        <v>26.38</v>
      </c>
      <c r="BR164" s="2">
        <v>0.0</v>
      </c>
      <c r="BS164" s="2">
        <v>0.1</v>
      </c>
      <c r="BT164" s="2">
        <v>0.12</v>
      </c>
      <c r="BU164" s="2">
        <v>0.1</v>
      </c>
      <c r="BV164" s="2">
        <v>0.1</v>
      </c>
      <c r="BW164" s="2">
        <v>0.1</v>
      </c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225.56</v>
      </c>
      <c r="CW164" s="2">
        <v>0.12</v>
      </c>
      <c r="CX164" s="2">
        <v>10.6</v>
      </c>
      <c r="CY164" s="2">
        <v>0.07</v>
      </c>
      <c r="CZ164" s="2">
        <v>50.0</v>
      </c>
      <c r="DA164" s="2">
        <v>0.38</v>
      </c>
      <c r="DB164" s="2">
        <v>225.44</v>
      </c>
      <c r="DC164" s="2">
        <v>0.0</v>
      </c>
      <c r="DD164" s="2">
        <v>0.0</v>
      </c>
      <c r="DE164" s="2">
        <v>0.04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>
        <v>5.39</v>
      </c>
      <c r="DU164" s="2">
        <v>19.22</v>
      </c>
      <c r="DV164" s="2">
        <v>79.14</v>
      </c>
      <c r="DW164" s="2">
        <v>911.0</v>
      </c>
      <c r="DX164" s="2">
        <v>80.22</v>
      </c>
    </row>
    <row r="165" spans="1:128">
      <c r="A165" t="s">
        <v>291</v>
      </c>
      <c r="B165" s="2">
        <v>1.0</v>
      </c>
      <c r="C165" s="2">
        <v>23.0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28.52</v>
      </c>
      <c r="AC165" s="2">
        <v>46.020000000000003</v>
      </c>
      <c r="AD165" s="2">
        <v>28.82</v>
      </c>
      <c r="AE165" s="2">
        <v>45.28</v>
      </c>
      <c r="AF165" s="2">
        <v>28.86</v>
      </c>
      <c r="AG165" s="2">
        <v>45.4</v>
      </c>
      <c r="AH165" s="2">
        <v>1.0</v>
      </c>
      <c r="AI165" s="2">
        <v>0.4</v>
      </c>
      <c r="AJ165" s="2"/>
      <c r="AK165" s="2"/>
      <c r="AL165" s="2"/>
      <c r="AM165" s="2"/>
      <c r="AN165" s="2"/>
      <c r="AO165" s="2"/>
      <c r="AP165" s="2"/>
      <c r="AQ165" s="2">
        <v>0.2</v>
      </c>
      <c r="AR165" s="2">
        <v>0.2</v>
      </c>
      <c r="AS165" s="2">
        <v>0.2</v>
      </c>
      <c r="AT165" s="2">
        <v>0.1</v>
      </c>
      <c r="AU165" s="2">
        <v>0.3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28.44</v>
      </c>
      <c r="BD165" s="2">
        <v>46.46</v>
      </c>
      <c r="BE165" s="2">
        <v>28.88</v>
      </c>
      <c r="BF165" s="2">
        <v>45.54</v>
      </c>
      <c r="BG165" s="2">
        <v>28.7</v>
      </c>
      <c r="BH165" s="2">
        <v>46.020000000000003</v>
      </c>
      <c r="BI165" s="2">
        <v>1.0</v>
      </c>
      <c r="BJ165" s="2">
        <v>1.0</v>
      </c>
      <c r="BK165" s="2">
        <v>23.74</v>
      </c>
      <c r="BL165" s="2">
        <v>22.86</v>
      </c>
      <c r="BM165" s="2">
        <v>23.62</v>
      </c>
      <c r="BN165" s="2">
        <v>22.6</v>
      </c>
      <c r="BO165" s="2">
        <v>26.6</v>
      </c>
      <c r="BP165" s="2">
        <v>26.54</v>
      </c>
      <c r="BQ165" s="2">
        <v>26.34</v>
      </c>
      <c r="BR165" s="2">
        <v>0.0</v>
      </c>
      <c r="BS165" s="2">
        <v>0.1</v>
      </c>
      <c r="BT165" s="2">
        <v>0.16</v>
      </c>
      <c r="BU165" s="2">
        <v>0.1</v>
      </c>
      <c r="BV165" s="2">
        <v>0.1</v>
      </c>
      <c r="BW165" s="2">
        <v>0.1</v>
      </c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225.66</v>
      </c>
      <c r="CW165" s="2">
        <v>0.12</v>
      </c>
      <c r="CX165" s="2">
        <v>10.62</v>
      </c>
      <c r="CY165" s="2">
        <v>0.07</v>
      </c>
      <c r="CZ165" s="2">
        <v>49.98</v>
      </c>
      <c r="DA165" s="2">
        <v>0.38</v>
      </c>
      <c r="DB165" s="2">
        <v>225.56</v>
      </c>
      <c r="DC165" s="2">
        <v>0.0</v>
      </c>
      <c r="DD165" s="2">
        <v>0.0</v>
      </c>
      <c r="DE165" s="2">
        <v>0.04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>
        <v>4.82</v>
      </c>
      <c r="DU165" s="2">
        <v>19.2</v>
      </c>
      <c r="DV165" s="2">
        <v>79.23999999999999</v>
      </c>
      <c r="DW165" s="2">
        <v>911.0</v>
      </c>
      <c r="DX165" s="2">
        <v>85.060000000000002</v>
      </c>
    </row>
    <row r="166" spans="1:128">
      <c r="A166" t="s">
        <v>292</v>
      </c>
      <c r="B166" s="2">
        <v>1.0</v>
      </c>
      <c r="C166" s="2">
        <v>23.0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28.44</v>
      </c>
      <c r="AC166" s="2">
        <v>46.060000000000002</v>
      </c>
      <c r="AD166" s="2">
        <v>28.76</v>
      </c>
      <c r="AE166" s="2">
        <v>45.3</v>
      </c>
      <c r="AF166" s="2">
        <v>28.8</v>
      </c>
      <c r="AG166" s="2">
        <v>45.34</v>
      </c>
      <c r="AH166" s="2">
        <v>1.0</v>
      </c>
      <c r="AI166" s="2">
        <v>0.4</v>
      </c>
      <c r="AJ166" s="2"/>
      <c r="AK166" s="2"/>
      <c r="AL166" s="2"/>
      <c r="AM166" s="2"/>
      <c r="AN166" s="2"/>
      <c r="AO166" s="2"/>
      <c r="AP166" s="2"/>
      <c r="AQ166" s="2">
        <v>0.2</v>
      </c>
      <c r="AR166" s="2">
        <v>0.2</v>
      </c>
      <c r="AS166" s="2">
        <v>0.2</v>
      </c>
      <c r="AT166" s="2">
        <v>0.1</v>
      </c>
      <c r="AU166" s="2">
        <v>0.3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28.44</v>
      </c>
      <c r="BD166" s="2">
        <v>46.48</v>
      </c>
      <c r="BE166" s="2">
        <v>28.82</v>
      </c>
      <c r="BF166" s="2">
        <v>45.54</v>
      </c>
      <c r="BG166" s="2">
        <v>28.7</v>
      </c>
      <c r="BH166" s="2">
        <v>46.020000000000003</v>
      </c>
      <c r="BI166" s="2">
        <v>1.0</v>
      </c>
      <c r="BJ166" s="2">
        <v>1.0</v>
      </c>
      <c r="BK166" s="2">
        <v>23.78</v>
      </c>
      <c r="BL166" s="2">
        <v>22.82</v>
      </c>
      <c r="BM166" s="2">
        <v>23.62</v>
      </c>
      <c r="BN166" s="2">
        <v>22.66</v>
      </c>
      <c r="BO166" s="2">
        <v>26.62</v>
      </c>
      <c r="BP166" s="2">
        <v>26.6</v>
      </c>
      <c r="BQ166" s="2">
        <v>26.32</v>
      </c>
      <c r="BR166" s="2">
        <v>0.0</v>
      </c>
      <c r="BS166" s="2">
        <v>0.1</v>
      </c>
      <c r="BT166" s="2">
        <v>0.18</v>
      </c>
      <c r="BU166" s="2">
        <v>0.1</v>
      </c>
      <c r="BV166" s="2">
        <v>0.2</v>
      </c>
      <c r="BW166" s="2">
        <v>0.1</v>
      </c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225.74000000000001</v>
      </c>
      <c r="CW166" s="2">
        <v>0.12</v>
      </c>
      <c r="CX166" s="2">
        <v>10.54</v>
      </c>
      <c r="CY166" s="2">
        <v>0.07</v>
      </c>
      <c r="CZ166" s="2">
        <v>49.96</v>
      </c>
      <c r="DA166" s="2">
        <v>0.38</v>
      </c>
      <c r="DB166" s="2">
        <v>225.68000000000001</v>
      </c>
      <c r="DC166" s="2">
        <v>0.0</v>
      </c>
      <c r="DD166" s="2">
        <v>0.0</v>
      </c>
      <c r="DE166" s="2">
        <v>0.04</v>
      </c>
      <c r="DF166" s="2">
        <v>49.98</v>
      </c>
      <c r="DG166" s="2">
        <v>0.0</v>
      </c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>
        <v>5.49</v>
      </c>
      <c r="DU166" s="2">
        <v>19.1</v>
      </c>
      <c r="DV166" s="2">
        <v>79.48</v>
      </c>
      <c r="DW166" s="2">
        <v>911.0</v>
      </c>
      <c r="DX166" s="2">
        <v>77.23999999999999</v>
      </c>
    </row>
    <row r="167" spans="1:128">
      <c r="A167" t="s">
        <v>293</v>
      </c>
      <c r="B167" s="2">
        <v>1.0</v>
      </c>
      <c r="C167" s="2">
        <v>23.0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28.44</v>
      </c>
      <c r="AC167" s="2">
        <v>46.12</v>
      </c>
      <c r="AD167" s="2">
        <v>28.72</v>
      </c>
      <c r="AE167" s="2">
        <v>45.34</v>
      </c>
      <c r="AF167" s="2">
        <v>28.78</v>
      </c>
      <c r="AG167" s="2">
        <v>45.4</v>
      </c>
      <c r="AH167" s="2">
        <v>1.0</v>
      </c>
      <c r="AI167" s="2">
        <v>0.0</v>
      </c>
      <c r="AJ167" s="2"/>
      <c r="AK167" s="2"/>
      <c r="AL167" s="2"/>
      <c r="AM167" s="2"/>
      <c r="AN167" s="2"/>
      <c r="AO167" s="2"/>
      <c r="AP167" s="2"/>
      <c r="AQ167" s="2">
        <v>0.2</v>
      </c>
      <c r="AR167" s="2">
        <v>0.2</v>
      </c>
      <c r="AS167" s="2">
        <v>0.2</v>
      </c>
      <c r="AT167" s="2">
        <v>0.1</v>
      </c>
      <c r="AU167" s="2">
        <v>0.3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28.4</v>
      </c>
      <c r="BD167" s="2">
        <v>46.5</v>
      </c>
      <c r="BE167" s="2">
        <v>28.86</v>
      </c>
      <c r="BF167" s="2">
        <v>45.6</v>
      </c>
      <c r="BG167" s="2">
        <v>28.68</v>
      </c>
      <c r="BH167" s="2">
        <v>46.060000000000002</v>
      </c>
      <c r="BI167" s="2">
        <v>1.0</v>
      </c>
      <c r="BJ167" s="2">
        <v>1.0</v>
      </c>
      <c r="BK167" s="2">
        <v>23.88</v>
      </c>
      <c r="BL167" s="2">
        <v>22.9</v>
      </c>
      <c r="BM167" s="2">
        <v>23.66</v>
      </c>
      <c r="BN167" s="2">
        <v>22.66</v>
      </c>
      <c r="BO167" s="2">
        <v>26.56</v>
      </c>
      <c r="BP167" s="2">
        <v>26.54</v>
      </c>
      <c r="BQ167" s="2">
        <v>26.3</v>
      </c>
      <c r="BR167" s="2">
        <v>0.0</v>
      </c>
      <c r="BS167" s="2">
        <v>0.1</v>
      </c>
      <c r="BT167" s="2">
        <v>0.18</v>
      </c>
      <c r="BU167" s="2">
        <v>0.1</v>
      </c>
      <c r="BV167" s="2">
        <v>0.2</v>
      </c>
      <c r="BW167" s="2">
        <v>0.1</v>
      </c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225.72</v>
      </c>
      <c r="CW167" s="2">
        <v>0.12</v>
      </c>
      <c r="CX167" s="2">
        <v>10.46</v>
      </c>
      <c r="CY167" s="2">
        <v>0.07</v>
      </c>
      <c r="CZ167" s="2">
        <v>49.96</v>
      </c>
      <c r="DA167" s="2">
        <v>0.38</v>
      </c>
      <c r="DB167" s="2">
        <v>225.63999999999999</v>
      </c>
      <c r="DC167" s="2">
        <v>0.0</v>
      </c>
      <c r="DD167" s="2">
        <v>0.0</v>
      </c>
      <c r="DE167" s="2">
        <v>0.04</v>
      </c>
      <c r="DF167" s="2">
        <v>49.94</v>
      </c>
      <c r="DG167" s="2">
        <v>0.0</v>
      </c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>
        <v>6.43</v>
      </c>
      <c r="DU167" s="2">
        <v>19.12</v>
      </c>
      <c r="DV167" s="2">
        <v>79.44</v>
      </c>
      <c r="DW167" s="2">
        <v>911.0</v>
      </c>
      <c r="DX167" s="2">
        <v>75.28</v>
      </c>
    </row>
    <row r="168" spans="1:128">
      <c r="A168" t="s">
        <v>294</v>
      </c>
      <c r="B168" s="2">
        <v>1.0</v>
      </c>
      <c r="C168" s="2">
        <v>23.0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28.38</v>
      </c>
      <c r="AC168" s="2">
        <v>46.2</v>
      </c>
      <c r="AD168" s="2">
        <v>28.7</v>
      </c>
      <c r="AE168" s="2">
        <v>45.38</v>
      </c>
      <c r="AF168" s="2">
        <v>28.8</v>
      </c>
      <c r="AG168" s="2">
        <v>45.44</v>
      </c>
      <c r="AH168" s="2">
        <v>1.0</v>
      </c>
      <c r="AI168" s="2">
        <v>0.4</v>
      </c>
      <c r="AJ168" s="2"/>
      <c r="AK168" s="2"/>
      <c r="AL168" s="2"/>
      <c r="AM168" s="2"/>
      <c r="AN168" s="2"/>
      <c r="AO168" s="2"/>
      <c r="AP168" s="2"/>
      <c r="AQ168" s="2">
        <v>0.2</v>
      </c>
      <c r="AR168" s="2">
        <v>0.2</v>
      </c>
      <c r="AS168" s="2">
        <v>0.2</v>
      </c>
      <c r="AT168" s="2">
        <v>0.1</v>
      </c>
      <c r="AU168" s="2">
        <v>0.3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28.42</v>
      </c>
      <c r="BD168" s="2">
        <v>46.54</v>
      </c>
      <c r="BE168" s="2">
        <v>28.84</v>
      </c>
      <c r="BF168" s="2">
        <v>45.64</v>
      </c>
      <c r="BG168" s="2">
        <v>28.62</v>
      </c>
      <c r="BH168" s="2">
        <v>46.060000000000002</v>
      </c>
      <c r="BI168" s="2">
        <v>1.0</v>
      </c>
      <c r="BJ168" s="2">
        <v>1.0</v>
      </c>
      <c r="BK168" s="2">
        <v>23.9</v>
      </c>
      <c r="BL168" s="2">
        <v>23.0</v>
      </c>
      <c r="BM168" s="2">
        <v>23.68</v>
      </c>
      <c r="BN168" s="2">
        <v>22.72</v>
      </c>
      <c r="BO168" s="2">
        <v>26.58</v>
      </c>
      <c r="BP168" s="2">
        <v>26.56</v>
      </c>
      <c r="BQ168" s="2">
        <v>26.34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0.2</v>
      </c>
      <c r="BW168" s="2">
        <v>0.1</v>
      </c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225.72</v>
      </c>
      <c r="CW168" s="2">
        <v>0.12</v>
      </c>
      <c r="CX168" s="2">
        <v>10.54</v>
      </c>
      <c r="CY168" s="2">
        <v>0.07</v>
      </c>
      <c r="CZ168" s="2">
        <v>49.94</v>
      </c>
      <c r="DA168" s="2">
        <v>0.38</v>
      </c>
      <c r="DB168" s="2">
        <v>225.66</v>
      </c>
      <c r="DC168" s="2">
        <v>0.0</v>
      </c>
      <c r="DD168" s="2">
        <v>0.0</v>
      </c>
      <c r="DE168" s="2">
        <v>0.04</v>
      </c>
      <c r="DF168" s="2">
        <v>49.96</v>
      </c>
      <c r="DG168" s="2">
        <v>0.0</v>
      </c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>
        <v>4.4</v>
      </c>
      <c r="DU168" s="2">
        <v>19.16</v>
      </c>
      <c r="DV168" s="2">
        <v>79.26000000000001</v>
      </c>
      <c r="DW168" s="2">
        <v>911.0</v>
      </c>
      <c r="DX168" s="2">
        <v>98.73999999999999</v>
      </c>
    </row>
    <row r="169" spans="1:128">
      <c r="A169" t="s">
        <v>295</v>
      </c>
      <c r="B169" s="2">
        <v>1.0</v>
      </c>
      <c r="C169" s="2">
        <v>23.0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28.42</v>
      </c>
      <c r="AC169" s="2">
        <v>46.14</v>
      </c>
      <c r="AD169" s="2">
        <v>28.68</v>
      </c>
      <c r="AE169" s="2">
        <v>45.42</v>
      </c>
      <c r="AF169" s="2">
        <v>28.8</v>
      </c>
      <c r="AG169" s="2">
        <v>45.5</v>
      </c>
      <c r="AH169" s="2">
        <v>1.0</v>
      </c>
      <c r="AI169" s="2">
        <v>0.0</v>
      </c>
      <c r="AJ169" s="2"/>
      <c r="AK169" s="2"/>
      <c r="AL169" s="2"/>
      <c r="AM169" s="2"/>
      <c r="AN169" s="2"/>
      <c r="AO169" s="2"/>
      <c r="AP169" s="2"/>
      <c r="AQ169" s="2">
        <v>0.2</v>
      </c>
      <c r="AR169" s="2">
        <v>0.2</v>
      </c>
      <c r="AS169" s="2">
        <v>0.2</v>
      </c>
      <c r="AT169" s="2">
        <v>0.1</v>
      </c>
      <c r="AU169" s="2">
        <v>0.3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28.4</v>
      </c>
      <c r="BD169" s="2">
        <v>46.5</v>
      </c>
      <c r="BE169" s="2">
        <v>28.8</v>
      </c>
      <c r="BF169" s="2">
        <v>45.68</v>
      </c>
      <c r="BG169" s="2">
        <v>28.68</v>
      </c>
      <c r="BH169" s="2">
        <v>46.1</v>
      </c>
      <c r="BI169" s="2">
        <v>1.0</v>
      </c>
      <c r="BJ169" s="2">
        <v>1.0</v>
      </c>
      <c r="BK169" s="2">
        <v>23.88</v>
      </c>
      <c r="BL169" s="2">
        <v>23.1</v>
      </c>
      <c r="BM169" s="2">
        <v>23.76</v>
      </c>
      <c r="BN169" s="2">
        <v>22.8</v>
      </c>
      <c r="BO169" s="2">
        <v>26.62</v>
      </c>
      <c r="BP169" s="2">
        <v>26.54</v>
      </c>
      <c r="BQ169" s="2">
        <v>26.3</v>
      </c>
      <c r="BR169" s="2">
        <v>0.0</v>
      </c>
      <c r="BS169" s="2">
        <v>0.1</v>
      </c>
      <c r="BT169" s="2">
        <v>0.2</v>
      </c>
      <c r="BU169" s="2">
        <v>0.1</v>
      </c>
      <c r="BV169" s="2">
        <v>0.2</v>
      </c>
      <c r="BW169" s="2">
        <v>0.1</v>
      </c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225.74000000000001</v>
      </c>
      <c r="CW169" s="2">
        <v>0.12</v>
      </c>
      <c r="CX169" s="2">
        <v>10.46</v>
      </c>
      <c r="CY169" s="2">
        <v>0.07</v>
      </c>
      <c r="CZ169" s="2">
        <v>49.94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0.04</v>
      </c>
      <c r="DF169" s="2">
        <v>49.94</v>
      </c>
      <c r="DG169" s="2">
        <v>0.0</v>
      </c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>
        <v>5.54</v>
      </c>
      <c r="DU169" s="2">
        <v>19.16</v>
      </c>
      <c r="DV169" s="2">
        <v>79.22</v>
      </c>
      <c r="DW169" s="2">
        <v>911.0</v>
      </c>
      <c r="DX169" s="2">
        <v>77.78</v>
      </c>
    </row>
    <row r="170" spans="1:128">
      <c r="A170" t="s">
        <v>296</v>
      </c>
      <c r="B170" s="2">
        <v>1.0</v>
      </c>
      <c r="C170" s="2">
        <v>23.0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28.42</v>
      </c>
      <c r="AC170" s="2">
        <v>46.16</v>
      </c>
      <c r="AD170" s="2">
        <v>28.7</v>
      </c>
      <c r="AE170" s="2">
        <v>45.48</v>
      </c>
      <c r="AF170" s="2">
        <v>28.76</v>
      </c>
      <c r="AG170" s="2">
        <v>45.54</v>
      </c>
      <c r="AH170" s="2">
        <v>1.0</v>
      </c>
      <c r="AI170" s="2">
        <v>0.2</v>
      </c>
      <c r="AJ170" s="2"/>
      <c r="AK170" s="2"/>
      <c r="AL170" s="2"/>
      <c r="AM170" s="2"/>
      <c r="AN170" s="2"/>
      <c r="AO170" s="2"/>
      <c r="AP170" s="2"/>
      <c r="AQ170" s="2">
        <v>0.2</v>
      </c>
      <c r="AR170" s="2">
        <v>0.2</v>
      </c>
      <c r="AS170" s="2">
        <v>0.2</v>
      </c>
      <c r="AT170" s="2">
        <v>0.1</v>
      </c>
      <c r="AU170" s="2">
        <v>0.3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28.38</v>
      </c>
      <c r="BD170" s="2">
        <v>46.56</v>
      </c>
      <c r="BE170" s="2">
        <v>28.82</v>
      </c>
      <c r="BF170" s="2">
        <v>45.68</v>
      </c>
      <c r="BG170" s="2">
        <v>28.68</v>
      </c>
      <c r="BH170" s="2">
        <v>46.14</v>
      </c>
      <c r="BI170" s="2">
        <v>1.0</v>
      </c>
      <c r="BJ170" s="2">
        <v>1.0</v>
      </c>
      <c r="BK170" s="2">
        <v>23.88</v>
      </c>
      <c r="BL170" s="2">
        <v>23.2</v>
      </c>
      <c r="BM170" s="2">
        <v>23.76</v>
      </c>
      <c r="BN170" s="2">
        <v>22.88</v>
      </c>
      <c r="BO170" s="2">
        <v>26.52</v>
      </c>
      <c r="BP170" s="2">
        <v>26.5</v>
      </c>
      <c r="BQ170" s="2">
        <v>26.3</v>
      </c>
      <c r="BR170" s="2">
        <v>0.0</v>
      </c>
      <c r="BS170" s="2">
        <v>0.1</v>
      </c>
      <c r="BT170" s="2">
        <v>0.18</v>
      </c>
      <c r="BU170" s="2">
        <v>0.1</v>
      </c>
      <c r="BV170" s="2">
        <v>0.17</v>
      </c>
      <c r="BW170" s="2">
        <v>0.1</v>
      </c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10.54</v>
      </c>
      <c r="CY170" s="2">
        <v>0.07</v>
      </c>
      <c r="CZ170" s="2">
        <v>49.98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0.04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>
        <v>6.58</v>
      </c>
      <c r="DU170" s="2">
        <v>19.24</v>
      </c>
      <c r="DV170" s="2">
        <v>79.040000000000006</v>
      </c>
      <c r="DW170" s="2">
        <v>911.0</v>
      </c>
      <c r="DX170" s="2">
        <v>80.78</v>
      </c>
    </row>
    <row r="171" spans="1:128">
      <c r="A171" t="s">
        <v>297</v>
      </c>
      <c r="B171" s="2">
        <v>1.0</v>
      </c>
      <c r="C171" s="2">
        <v>23.0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28.38</v>
      </c>
      <c r="AC171" s="2">
        <v>46.22</v>
      </c>
      <c r="AD171" s="2">
        <v>28.7</v>
      </c>
      <c r="AE171" s="2">
        <v>45.48</v>
      </c>
      <c r="AF171" s="2">
        <v>28.76</v>
      </c>
      <c r="AG171" s="2">
        <v>45.56</v>
      </c>
      <c r="AH171" s="2">
        <v>1.0</v>
      </c>
      <c r="AI171" s="2">
        <v>0.2</v>
      </c>
      <c r="AJ171" s="2"/>
      <c r="AK171" s="2"/>
      <c r="AL171" s="2"/>
      <c r="AM171" s="2"/>
      <c r="AN171" s="2"/>
      <c r="AO171" s="2"/>
      <c r="AP171" s="2"/>
      <c r="AQ171" s="2">
        <v>0.2</v>
      </c>
      <c r="AR171" s="2">
        <v>0.2</v>
      </c>
      <c r="AS171" s="2">
        <v>0.2</v>
      </c>
      <c r="AT171" s="2">
        <v>0.1</v>
      </c>
      <c r="AU171" s="2">
        <v>0.3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28.4</v>
      </c>
      <c r="BD171" s="2">
        <v>46.62</v>
      </c>
      <c r="BE171" s="2">
        <v>28.78</v>
      </c>
      <c r="BF171" s="2">
        <v>45.76</v>
      </c>
      <c r="BG171" s="2">
        <v>28.68</v>
      </c>
      <c r="BH171" s="2">
        <v>46.14</v>
      </c>
      <c r="BI171" s="2">
        <v>1.0</v>
      </c>
      <c r="BJ171" s="2">
        <v>1.0</v>
      </c>
      <c r="BK171" s="2">
        <v>23.88</v>
      </c>
      <c r="BL171" s="2">
        <v>23.16</v>
      </c>
      <c r="BM171" s="2">
        <v>23.74</v>
      </c>
      <c r="BN171" s="2">
        <v>22.94</v>
      </c>
      <c r="BO171" s="2">
        <v>26.56</v>
      </c>
      <c r="BP171" s="2">
        <v>26.54</v>
      </c>
      <c r="BQ171" s="2">
        <v>26.3</v>
      </c>
      <c r="BR171" s="2">
        <v>0.0</v>
      </c>
      <c r="BS171" s="2">
        <v>0.1</v>
      </c>
      <c r="BT171" s="2">
        <v>0.18</v>
      </c>
      <c r="BU171" s="2">
        <v>0.1</v>
      </c>
      <c r="BV171" s="2">
        <v>0.2</v>
      </c>
      <c r="BW171" s="2">
        <v>0.1</v>
      </c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0.12</v>
      </c>
      <c r="CX171" s="2">
        <v>10.44</v>
      </c>
      <c r="CY171" s="2">
        <v>0.08</v>
      </c>
      <c r="CZ171" s="2">
        <v>49.96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0.04</v>
      </c>
      <c r="DF171" s="2">
        <v>49.98</v>
      </c>
      <c r="DG171" s="2">
        <v>0.0</v>
      </c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>
        <v>4.55</v>
      </c>
      <c r="DU171" s="2">
        <v>19.22</v>
      </c>
      <c r="DV171" s="2">
        <v>79.019999999999996</v>
      </c>
      <c r="DW171" s="2">
        <v>911.0</v>
      </c>
      <c r="DX171" s="2">
        <v>69.31999999999999</v>
      </c>
    </row>
    <row r="172" spans="1:128">
      <c r="A172" t="s">
        <v>298</v>
      </c>
      <c r="B172" s="2">
        <v>1.0</v>
      </c>
      <c r="C172" s="2">
        <v>23.0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28.34</v>
      </c>
      <c r="AC172" s="2">
        <v>46.18</v>
      </c>
      <c r="AD172" s="2">
        <v>28.66</v>
      </c>
      <c r="AE172" s="2">
        <v>45.4</v>
      </c>
      <c r="AF172" s="2">
        <v>28.74</v>
      </c>
      <c r="AG172" s="2">
        <v>45.56</v>
      </c>
      <c r="AH172" s="2">
        <v>0.8</v>
      </c>
      <c r="AI172" s="2">
        <v>0.2</v>
      </c>
      <c r="AJ172" s="2"/>
      <c r="AK172" s="2"/>
      <c r="AL172" s="2"/>
      <c r="AM172" s="2"/>
      <c r="AN172" s="2"/>
      <c r="AO172" s="2"/>
      <c r="AP172" s="2"/>
      <c r="AQ172" s="2">
        <v>0.2</v>
      </c>
      <c r="AR172" s="2">
        <v>0.2</v>
      </c>
      <c r="AS172" s="2">
        <v>0.2</v>
      </c>
      <c r="AT172" s="2">
        <v>0.1</v>
      </c>
      <c r="AU172" s="2">
        <v>0.3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28.46</v>
      </c>
      <c r="BD172" s="2">
        <v>46.62</v>
      </c>
      <c r="BE172" s="2">
        <v>28.76</v>
      </c>
      <c r="BF172" s="2">
        <v>45.74</v>
      </c>
      <c r="BG172" s="2">
        <v>28.62</v>
      </c>
      <c r="BH172" s="2">
        <v>46.24</v>
      </c>
      <c r="BI172" s="2">
        <v>1.0</v>
      </c>
      <c r="BJ172" s="2">
        <v>1.0</v>
      </c>
      <c r="BK172" s="2">
        <v>23.94</v>
      </c>
      <c r="BL172" s="2">
        <v>23.26</v>
      </c>
      <c r="BM172" s="2">
        <v>23.78</v>
      </c>
      <c r="BN172" s="2">
        <v>23.0</v>
      </c>
      <c r="BO172" s="2">
        <v>26.58</v>
      </c>
      <c r="BP172" s="2">
        <v>26.54</v>
      </c>
      <c r="BQ172" s="2">
        <v>26.26</v>
      </c>
      <c r="BR172" s="2">
        <v>0.0</v>
      </c>
      <c r="BS172" s="2">
        <v>0.1</v>
      </c>
      <c r="BT172" s="2">
        <v>0.2</v>
      </c>
      <c r="BU172" s="2">
        <v>0.1</v>
      </c>
      <c r="BV172" s="2">
        <v>0.2</v>
      </c>
      <c r="BW172" s="2">
        <v>0.1</v>
      </c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225.90000000000001</v>
      </c>
      <c r="CW172" s="2">
        <v>0.12</v>
      </c>
      <c r="CX172" s="2">
        <v>10.42</v>
      </c>
      <c r="CY172" s="2">
        <v>0.08</v>
      </c>
      <c r="CZ172" s="2">
        <v>49.98</v>
      </c>
      <c r="DA172" s="2">
        <v>0.38</v>
      </c>
      <c r="DB172" s="2">
        <v>225.78</v>
      </c>
      <c r="DC172" s="2">
        <v>0.0</v>
      </c>
      <c r="DD172" s="2">
        <v>0.0</v>
      </c>
      <c r="DE172" s="2">
        <v>0.04</v>
      </c>
      <c r="DF172" s="2">
        <v>49.98</v>
      </c>
      <c r="DG172" s="2">
        <v>0.0</v>
      </c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>
        <v>4.5</v>
      </c>
      <c r="DU172" s="2">
        <v>19.22</v>
      </c>
      <c r="DV172" s="2">
        <v>78.98</v>
      </c>
      <c r="DW172" s="2">
        <v>911.0</v>
      </c>
      <c r="DX172" s="2">
        <v>83.40000000000001</v>
      </c>
    </row>
    <row r="173" spans="1:128">
      <c r="A173" t="s">
        <v>299</v>
      </c>
      <c r="B173" s="2">
        <v>1.0</v>
      </c>
      <c r="C173" s="2">
        <v>23.0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28.34</v>
      </c>
      <c r="AC173" s="2">
        <v>46.26</v>
      </c>
      <c r="AD173" s="2">
        <v>28.66</v>
      </c>
      <c r="AE173" s="2">
        <v>45.56</v>
      </c>
      <c r="AF173" s="2">
        <v>28.74</v>
      </c>
      <c r="AG173" s="2">
        <v>45.58</v>
      </c>
      <c r="AH173" s="2">
        <v>1.0</v>
      </c>
      <c r="AI173" s="2">
        <v>0.6</v>
      </c>
      <c r="AJ173" s="2"/>
      <c r="AK173" s="2"/>
      <c r="AL173" s="2"/>
      <c r="AM173" s="2"/>
      <c r="AN173" s="2"/>
      <c r="AO173" s="2"/>
      <c r="AP173" s="2"/>
      <c r="AQ173" s="2">
        <v>0.2</v>
      </c>
      <c r="AR173" s="2">
        <v>0.2</v>
      </c>
      <c r="AS173" s="2">
        <v>0.2</v>
      </c>
      <c r="AT173" s="2">
        <v>0.1</v>
      </c>
      <c r="AU173" s="2">
        <v>0.3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28.38</v>
      </c>
      <c r="BD173" s="2">
        <v>46.6</v>
      </c>
      <c r="BE173" s="2">
        <v>28.78</v>
      </c>
      <c r="BF173" s="2">
        <v>45.76</v>
      </c>
      <c r="BG173" s="2">
        <v>28.62</v>
      </c>
      <c r="BH173" s="2">
        <v>46.22</v>
      </c>
      <c r="BI173" s="2">
        <v>1.0</v>
      </c>
      <c r="BJ173" s="2">
        <v>1.0</v>
      </c>
      <c r="BK173" s="2">
        <v>23.96</v>
      </c>
      <c r="BL173" s="2">
        <v>23.26</v>
      </c>
      <c r="BM173" s="2">
        <v>23.8</v>
      </c>
      <c r="BN173" s="2">
        <v>23.039999999999999</v>
      </c>
      <c r="BO173" s="2">
        <v>26.54</v>
      </c>
      <c r="BP173" s="2">
        <v>26.52</v>
      </c>
      <c r="BQ173" s="2">
        <v>26.26</v>
      </c>
      <c r="BR173" s="2">
        <v>0.0</v>
      </c>
      <c r="BS173" s="2">
        <v>0.1</v>
      </c>
      <c r="BT173" s="2">
        <v>0.2</v>
      </c>
      <c r="BU173" s="2">
        <v>0.1</v>
      </c>
      <c r="BV173" s="2">
        <v>0.2</v>
      </c>
      <c r="BW173" s="2">
        <v>0.1</v>
      </c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226.0</v>
      </c>
      <c r="CW173" s="2">
        <v>0.12</v>
      </c>
      <c r="CX173" s="2">
        <v>10.3</v>
      </c>
      <c r="CY173" s="2">
        <v>0.08</v>
      </c>
      <c r="CZ173" s="2">
        <v>49.96</v>
      </c>
      <c r="DA173" s="2">
        <v>0.38</v>
      </c>
      <c r="DB173" s="2">
        <v>225.90000000000001</v>
      </c>
      <c r="DC173" s="2">
        <v>0.0</v>
      </c>
      <c r="DD173" s="2">
        <v>0.0</v>
      </c>
      <c r="DE173" s="2">
        <v>0.04</v>
      </c>
      <c r="DF173" s="2">
        <v>49.98</v>
      </c>
      <c r="DG173" s="2">
        <v>0.0</v>
      </c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>
        <v>4.56</v>
      </c>
      <c r="DU173" s="2">
        <v>19.16</v>
      </c>
      <c r="DV173" s="2">
        <v>79.23999999999999</v>
      </c>
      <c r="DW173" s="2">
        <v>910.20000000000005</v>
      </c>
      <c r="DX173" s="2">
        <v>77.019999999999996</v>
      </c>
    </row>
    <row r="174" spans="1:128">
      <c r="A174" t="s">
        <v>300</v>
      </c>
      <c r="B174" s="2">
        <v>1.0</v>
      </c>
      <c r="C174" s="2">
        <v>23.0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28.38</v>
      </c>
      <c r="AC174" s="2">
        <v>46.32</v>
      </c>
      <c r="AD174" s="2">
        <v>28.68</v>
      </c>
      <c r="AE174" s="2">
        <v>45.58</v>
      </c>
      <c r="AF174" s="2">
        <v>28.76</v>
      </c>
      <c r="AG174" s="2">
        <v>45.56</v>
      </c>
      <c r="AH174" s="2">
        <v>0.8</v>
      </c>
      <c r="AI174" s="2">
        <v>0.0</v>
      </c>
      <c r="AJ174" s="2"/>
      <c r="AK174" s="2"/>
      <c r="AL174" s="2"/>
      <c r="AM174" s="2"/>
      <c r="AN174" s="2"/>
      <c r="AO174" s="2"/>
      <c r="AP174" s="2"/>
      <c r="AQ174" s="2">
        <v>0.2</v>
      </c>
      <c r="AR174" s="2">
        <v>0.2</v>
      </c>
      <c r="AS174" s="2">
        <v>0.2</v>
      </c>
      <c r="AT174" s="2">
        <v>0.1</v>
      </c>
      <c r="AU174" s="2">
        <v>0.3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28.38</v>
      </c>
      <c r="BD174" s="2">
        <v>46.62</v>
      </c>
      <c r="BE174" s="2">
        <v>28.7</v>
      </c>
      <c r="BF174" s="2">
        <v>45.74</v>
      </c>
      <c r="BG174" s="2">
        <v>28.6</v>
      </c>
      <c r="BH174" s="2">
        <v>46.24</v>
      </c>
      <c r="BI174" s="2">
        <v>1.0</v>
      </c>
      <c r="BJ174" s="2">
        <v>1.0</v>
      </c>
      <c r="BK174" s="2">
        <v>23.96</v>
      </c>
      <c r="BL174" s="2">
        <v>23.2</v>
      </c>
      <c r="BM174" s="2">
        <v>23.78</v>
      </c>
      <c r="BN174" s="2">
        <v>22.98</v>
      </c>
      <c r="BO174" s="2">
        <v>26.52</v>
      </c>
      <c r="BP174" s="2">
        <v>26.5</v>
      </c>
      <c r="BQ174" s="2">
        <v>26.3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226.0</v>
      </c>
      <c r="CW174" s="2">
        <v>0.12</v>
      </c>
      <c r="CX174" s="2">
        <v>10.52</v>
      </c>
      <c r="CY174" s="2">
        <v>0.08</v>
      </c>
      <c r="CZ174" s="2">
        <v>49.96</v>
      </c>
      <c r="DA174" s="2">
        <v>0.38</v>
      </c>
      <c r="DB174" s="2">
        <v>225.88</v>
      </c>
      <c r="DC174" s="2">
        <v>0.0</v>
      </c>
      <c r="DD174" s="2">
        <v>0.0</v>
      </c>
      <c r="DE174" s="2">
        <v>0.04</v>
      </c>
      <c r="DF174" s="2">
        <v>49.98</v>
      </c>
      <c r="DG174" s="2">
        <v>0.0</v>
      </c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>
        <v>6.33</v>
      </c>
      <c r="DU174" s="2">
        <v>19.2</v>
      </c>
      <c r="DV174" s="2">
        <v>79.099999999999994</v>
      </c>
      <c r="DW174" s="2">
        <v>910.0</v>
      </c>
      <c r="DX174" s="2">
        <v>78.81999999999999</v>
      </c>
    </row>
    <row r="175" spans="1:128">
      <c r="A175" t="s">
        <v>301</v>
      </c>
      <c r="B175" s="2">
        <v>1.0</v>
      </c>
      <c r="C175" s="2">
        <v>23.0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28.34</v>
      </c>
      <c r="AC175" s="2">
        <v>46.32</v>
      </c>
      <c r="AD175" s="2">
        <v>28.66</v>
      </c>
      <c r="AE175" s="2">
        <v>45.58</v>
      </c>
      <c r="AF175" s="2">
        <v>28.76</v>
      </c>
      <c r="AG175" s="2">
        <v>45.66</v>
      </c>
      <c r="AH175" s="2">
        <v>1.0</v>
      </c>
      <c r="AI175" s="2">
        <v>0.2</v>
      </c>
      <c r="AJ175" s="2"/>
      <c r="AK175" s="2"/>
      <c r="AL175" s="2"/>
      <c r="AM175" s="2"/>
      <c r="AN175" s="2"/>
      <c r="AO175" s="2"/>
      <c r="AP175" s="2"/>
      <c r="AQ175" s="2">
        <v>0.2</v>
      </c>
      <c r="AR175" s="2">
        <v>0.2</v>
      </c>
      <c r="AS175" s="2">
        <v>0.2</v>
      </c>
      <c r="AT175" s="2">
        <v>0.1</v>
      </c>
      <c r="AU175" s="2">
        <v>0.3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28.38</v>
      </c>
      <c r="BD175" s="2">
        <v>46.62</v>
      </c>
      <c r="BE175" s="2">
        <v>28.76</v>
      </c>
      <c r="BF175" s="2">
        <v>45.74</v>
      </c>
      <c r="BG175" s="2">
        <v>28.62</v>
      </c>
      <c r="BH175" s="2">
        <v>46.18</v>
      </c>
      <c r="BI175" s="2">
        <v>1.0</v>
      </c>
      <c r="BJ175" s="2">
        <v>1.0</v>
      </c>
      <c r="BK175" s="2">
        <v>23.94</v>
      </c>
      <c r="BL175" s="2">
        <v>23.059999999999999</v>
      </c>
      <c r="BM175" s="2">
        <v>23.8</v>
      </c>
      <c r="BN175" s="2">
        <v>22.86</v>
      </c>
      <c r="BO175" s="2">
        <v>26.5</v>
      </c>
      <c r="BP175" s="2">
        <v>26.48</v>
      </c>
      <c r="BQ175" s="2">
        <v>26.28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225.97999999999999</v>
      </c>
      <c r="CW175" s="2">
        <v>0.12</v>
      </c>
      <c r="CX175" s="2">
        <v>10.5</v>
      </c>
      <c r="CY175" s="2">
        <v>0.08</v>
      </c>
      <c r="CZ175" s="2">
        <v>49.98</v>
      </c>
      <c r="DA175" s="2">
        <v>0.38</v>
      </c>
      <c r="DB175" s="2">
        <v>225.90000000000001</v>
      </c>
      <c r="DC175" s="2">
        <v>0.0</v>
      </c>
      <c r="DD175" s="2">
        <v>0.0</v>
      </c>
      <c r="DE175" s="2">
        <v>0.04</v>
      </c>
      <c r="DF175" s="2">
        <v>49.96</v>
      </c>
      <c r="DG175" s="2">
        <v>0.0</v>
      </c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>
        <v>4.47</v>
      </c>
      <c r="DU175" s="2">
        <v>19.14</v>
      </c>
      <c r="DV175" s="2">
        <v>79.26000000000001</v>
      </c>
      <c r="DW175" s="2">
        <v>910.0</v>
      </c>
      <c r="DX175" s="2">
        <v>83.90000000000001</v>
      </c>
    </row>
    <row r="176" spans="1:128">
      <c r="A176" t="s">
        <v>302</v>
      </c>
      <c r="B176" s="2">
        <v>1.0</v>
      </c>
      <c r="C176" s="2">
        <v>23.0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28.34</v>
      </c>
      <c r="AC176" s="2">
        <v>46.28</v>
      </c>
      <c r="AD176" s="2">
        <v>28.64</v>
      </c>
      <c r="AE176" s="2">
        <v>45.56</v>
      </c>
      <c r="AF176" s="2">
        <v>28.68</v>
      </c>
      <c r="AG176" s="2">
        <v>45.6</v>
      </c>
      <c r="AH176" s="2">
        <v>1.0</v>
      </c>
      <c r="AI176" s="2">
        <v>0.2</v>
      </c>
      <c r="AJ176" s="2"/>
      <c r="AK176" s="2"/>
      <c r="AL176" s="2"/>
      <c r="AM176" s="2"/>
      <c r="AN176" s="2"/>
      <c r="AO176" s="2"/>
      <c r="AP176" s="2"/>
      <c r="AQ176" s="2">
        <v>0.2</v>
      </c>
      <c r="AR176" s="2">
        <v>0.2</v>
      </c>
      <c r="AS176" s="2">
        <v>0.2</v>
      </c>
      <c r="AT176" s="2">
        <v>0.1</v>
      </c>
      <c r="AU176" s="2">
        <v>0.3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28.32</v>
      </c>
      <c r="BD176" s="2">
        <v>46.68</v>
      </c>
      <c r="BE176" s="2">
        <v>28.72</v>
      </c>
      <c r="BF176" s="2">
        <v>45.78</v>
      </c>
      <c r="BG176" s="2">
        <v>28.58</v>
      </c>
      <c r="BH176" s="2">
        <v>46.24</v>
      </c>
      <c r="BI176" s="2">
        <v>1.0</v>
      </c>
      <c r="BJ176" s="2">
        <v>1.0</v>
      </c>
      <c r="BK176" s="2">
        <v>23.9</v>
      </c>
      <c r="BL176" s="2">
        <v>23.0</v>
      </c>
      <c r="BM176" s="2">
        <v>23.72</v>
      </c>
      <c r="BN176" s="2">
        <v>22.78</v>
      </c>
      <c r="BO176" s="2">
        <v>26.5</v>
      </c>
      <c r="BP176" s="2">
        <v>26.48</v>
      </c>
      <c r="BQ176" s="2">
        <v>26.18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226.039999999999992</v>
      </c>
      <c r="CW176" s="2">
        <v>0.12</v>
      </c>
      <c r="CX176" s="2">
        <v>10.42</v>
      </c>
      <c r="CY176" s="2">
        <v>0.08</v>
      </c>
      <c r="CZ176" s="2">
        <v>49.98</v>
      </c>
      <c r="DA176" s="2">
        <v>0.38</v>
      </c>
      <c r="DB176" s="2">
        <v>225.94</v>
      </c>
      <c r="DC176" s="2">
        <v>0.0</v>
      </c>
      <c r="DD176" s="2">
        <v>0.0</v>
      </c>
      <c r="DE176" s="2">
        <v>0.04</v>
      </c>
      <c r="DF176" s="2">
        <v>49.98</v>
      </c>
      <c r="DG176" s="2">
        <v>0.0</v>
      </c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>
        <v>3.9</v>
      </c>
      <c r="DU176" s="2">
        <v>19.16</v>
      </c>
      <c r="DV176" s="2">
        <v>79.2</v>
      </c>
      <c r="DW176" s="2">
        <v>910.0</v>
      </c>
      <c r="DX176" s="2">
        <v>49.42</v>
      </c>
    </row>
    <row r="177" spans="1:128">
      <c r="A177" t="s">
        <v>303</v>
      </c>
      <c r="B177" s="2">
        <v>1.0</v>
      </c>
      <c r="C177" s="2">
        <v>23.0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28.32</v>
      </c>
      <c r="AC177" s="2">
        <v>46.3</v>
      </c>
      <c r="AD177" s="2">
        <v>28.64</v>
      </c>
      <c r="AE177" s="2">
        <v>45.6</v>
      </c>
      <c r="AF177" s="2">
        <v>28.74</v>
      </c>
      <c r="AG177" s="2">
        <v>45.66</v>
      </c>
      <c r="AH177" s="2">
        <v>1.0</v>
      </c>
      <c r="AI177" s="2">
        <v>0.6</v>
      </c>
      <c r="AJ177" s="2"/>
      <c r="AK177" s="2"/>
      <c r="AL177" s="2"/>
      <c r="AM177" s="2"/>
      <c r="AN177" s="2"/>
      <c r="AO177" s="2"/>
      <c r="AP177" s="2"/>
      <c r="AQ177" s="2">
        <v>0.2</v>
      </c>
      <c r="AR177" s="2">
        <v>0.2</v>
      </c>
      <c r="AS177" s="2">
        <v>0.2</v>
      </c>
      <c r="AT177" s="2">
        <v>0.1</v>
      </c>
      <c r="AU177" s="2">
        <v>0.3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28.38</v>
      </c>
      <c r="BD177" s="2">
        <v>46.68</v>
      </c>
      <c r="BE177" s="2">
        <v>28.7</v>
      </c>
      <c r="BF177" s="2">
        <v>45.8</v>
      </c>
      <c r="BG177" s="2">
        <v>28.58</v>
      </c>
      <c r="BH177" s="2">
        <v>46.3</v>
      </c>
      <c r="BI177" s="2">
        <v>1.0</v>
      </c>
      <c r="BJ177" s="2">
        <v>1.0</v>
      </c>
      <c r="BK177" s="2">
        <v>23.76</v>
      </c>
      <c r="BL177" s="2">
        <v>22.92</v>
      </c>
      <c r="BM177" s="2">
        <v>23.68</v>
      </c>
      <c r="BN177" s="2">
        <v>22.66</v>
      </c>
      <c r="BO177" s="2">
        <v>26.46</v>
      </c>
      <c r="BP177" s="2">
        <v>26.52</v>
      </c>
      <c r="BQ177" s="2">
        <v>26.18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226.12</v>
      </c>
      <c r="CW177" s="2">
        <v>0.12</v>
      </c>
      <c r="CX177" s="2">
        <v>10.42</v>
      </c>
      <c r="CY177" s="2">
        <v>0.08</v>
      </c>
      <c r="CZ177" s="2">
        <v>49.98</v>
      </c>
      <c r="DA177" s="2">
        <v>0.38</v>
      </c>
      <c r="DB177" s="2">
        <v>226.0</v>
      </c>
      <c r="DC177" s="2">
        <v>0.0</v>
      </c>
      <c r="DD177" s="2">
        <v>0.0</v>
      </c>
      <c r="DE177" s="2">
        <v>0.04</v>
      </c>
      <c r="DF177" s="2">
        <v>49.98</v>
      </c>
      <c r="DG177" s="2">
        <v>0.0</v>
      </c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>
        <v>3.69</v>
      </c>
      <c r="DU177" s="2">
        <v>19.14</v>
      </c>
      <c r="DV177" s="2">
        <v>79.34</v>
      </c>
      <c r="DW177" s="2">
        <v>910.0</v>
      </c>
      <c r="DX177" s="2">
        <v>120.019999999999996</v>
      </c>
    </row>
    <row r="178" spans="1:128">
      <c r="A178" t="s">
        <v>304</v>
      </c>
      <c r="B178" s="2">
        <v>1.0</v>
      </c>
      <c r="C178" s="2">
        <v>23.0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28.34</v>
      </c>
      <c r="AC178" s="2">
        <v>46.3</v>
      </c>
      <c r="AD178" s="2">
        <v>28.66</v>
      </c>
      <c r="AE178" s="2">
        <v>45.62</v>
      </c>
      <c r="AF178" s="2">
        <v>28.74</v>
      </c>
      <c r="AG178" s="2">
        <v>45.5</v>
      </c>
      <c r="AH178" s="2">
        <v>1.0</v>
      </c>
      <c r="AI178" s="2">
        <v>0.6</v>
      </c>
      <c r="AJ178" s="2"/>
      <c r="AK178" s="2"/>
      <c r="AL178" s="2"/>
      <c r="AM178" s="2"/>
      <c r="AN178" s="2"/>
      <c r="AO178" s="2"/>
      <c r="AP178" s="2"/>
      <c r="AQ178" s="2">
        <v>0.2</v>
      </c>
      <c r="AR178" s="2">
        <v>0.2</v>
      </c>
      <c r="AS178" s="2">
        <v>0.2</v>
      </c>
      <c r="AT178" s="2">
        <v>0.1</v>
      </c>
      <c r="AU178" s="2">
        <v>0.3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28.38</v>
      </c>
      <c r="BD178" s="2">
        <v>46.7</v>
      </c>
      <c r="BE178" s="2">
        <v>28.66</v>
      </c>
      <c r="BF178" s="2">
        <v>45.8</v>
      </c>
      <c r="BG178" s="2">
        <v>28.62</v>
      </c>
      <c r="BH178" s="2">
        <v>46.28</v>
      </c>
      <c r="BI178" s="2">
        <v>1.0</v>
      </c>
      <c r="BJ178" s="2">
        <v>1.0</v>
      </c>
      <c r="BK178" s="2">
        <v>23.7</v>
      </c>
      <c r="BL178" s="2">
        <v>22.8</v>
      </c>
      <c r="BM178" s="2">
        <v>23.52</v>
      </c>
      <c r="BN178" s="2">
        <v>22.58</v>
      </c>
      <c r="BO178" s="2">
        <v>26.48</v>
      </c>
      <c r="BP178" s="2">
        <v>26.46</v>
      </c>
      <c r="BQ178" s="2">
        <v>26.2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226.28</v>
      </c>
      <c r="CW178" s="2">
        <v>0.12</v>
      </c>
      <c r="CX178" s="2">
        <v>10.5</v>
      </c>
      <c r="CY178" s="2">
        <v>0.08</v>
      </c>
      <c r="CZ178" s="2">
        <v>49.96</v>
      </c>
      <c r="DA178" s="2">
        <v>0.39</v>
      </c>
      <c r="DB178" s="2">
        <v>226.18000000000001</v>
      </c>
      <c r="DC178" s="2">
        <v>0.0</v>
      </c>
      <c r="DD178" s="2">
        <v>0.0</v>
      </c>
      <c r="DE178" s="2">
        <v>0.04</v>
      </c>
      <c r="DF178" s="2">
        <v>49.98</v>
      </c>
      <c r="DG178" s="2">
        <v>0.0</v>
      </c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>
        <v>4.9</v>
      </c>
      <c r="DU178" s="2">
        <v>19.079999999999998</v>
      </c>
      <c r="DV178" s="2">
        <v>79.38</v>
      </c>
      <c r="DW178" s="2">
        <v>910.0</v>
      </c>
      <c r="DX178" s="2">
        <v>86.12</v>
      </c>
    </row>
    <row r="179" spans="1:128">
      <c r="A179" t="s">
        <v>305</v>
      </c>
      <c r="B179" s="2">
        <v>1.0</v>
      </c>
      <c r="C179" s="2">
        <v>23.0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28.3</v>
      </c>
      <c r="AC179" s="2">
        <v>46.3</v>
      </c>
      <c r="AD179" s="2">
        <v>28.6</v>
      </c>
      <c r="AE179" s="2">
        <v>45.55</v>
      </c>
      <c r="AF179" s="2">
        <v>28.75</v>
      </c>
      <c r="AG179" s="2">
        <v>45.55</v>
      </c>
      <c r="AH179" s="2">
        <v>1.0</v>
      </c>
      <c r="AI179" s="2">
        <v>0.0</v>
      </c>
      <c r="AJ179" s="2"/>
      <c r="AK179" s="2"/>
      <c r="AL179" s="2"/>
      <c r="AM179" s="2"/>
      <c r="AN179" s="2"/>
      <c r="AO179" s="2"/>
      <c r="AP179" s="2"/>
      <c r="AQ179" s="2">
        <v>0.2</v>
      </c>
      <c r="AR179" s="2">
        <v>0.2</v>
      </c>
      <c r="AS179" s="2">
        <v>0.2</v>
      </c>
      <c r="AT179" s="2">
        <v>0.1</v>
      </c>
      <c r="AU179" s="2">
        <v>0.3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28.3</v>
      </c>
      <c r="BD179" s="2">
        <v>46.7</v>
      </c>
      <c r="BE179" s="2">
        <v>28.65</v>
      </c>
      <c r="BF179" s="2">
        <v>45.8</v>
      </c>
      <c r="BG179" s="2">
        <v>28.5</v>
      </c>
      <c r="BH179" s="2">
        <v>46.3</v>
      </c>
      <c r="BI179" s="2">
        <v>1.0</v>
      </c>
      <c r="BJ179" s="2">
        <v>1.0</v>
      </c>
      <c r="BK179" s="2">
        <v>23.65</v>
      </c>
      <c r="BL179" s="2">
        <v>22.7</v>
      </c>
      <c r="BM179" s="2">
        <v>23.45</v>
      </c>
      <c r="BN179" s="2">
        <v>22.5</v>
      </c>
      <c r="BO179" s="2">
        <v>26.45</v>
      </c>
      <c r="BP179" s="2">
        <v>26.4</v>
      </c>
      <c r="BQ179" s="2">
        <v>26.2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226.44999999999999</v>
      </c>
      <c r="CW179" s="2">
        <v>0.12</v>
      </c>
      <c r="CX179" s="2">
        <v>10.55</v>
      </c>
      <c r="CY179" s="2">
        <v>0.08</v>
      </c>
      <c r="CZ179" s="2">
        <v>50.0</v>
      </c>
      <c r="DA179" s="2">
        <v>0.39</v>
      </c>
      <c r="DB179" s="2">
        <v>226.40000000000001</v>
      </c>
      <c r="DC179" s="2">
        <v>0.0</v>
      </c>
      <c r="DD179" s="2">
        <v>0.0</v>
      </c>
      <c r="DE179" s="2">
        <v>0.04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>
        <v>3.72</v>
      </c>
      <c r="DU179" s="2">
        <v>19.0</v>
      </c>
      <c r="DV179" s="2">
        <v>79.75</v>
      </c>
      <c r="DW179" s="2">
        <v>910.0</v>
      </c>
      <c r="DX179" s="2">
        <v>84.40000000000001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306</v>
      </c>
    </row>
    <row r="2" spans="1:8">
      <c r="A2" t="s">
        <v>307</v>
      </c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8">
      <c r="A3" t="s">
        <v>313</v>
      </c>
    </row>
    <row r="5" spans="1:8">
      <c r="A5" s="1" t="s">
        <v>314</v>
      </c>
      <c r="B5" s="1" t="s">
        <v>315</v>
      </c>
      <c r="C5" s="1" t="s">
        <v>316</v>
      </c>
      <c r="D5" s="1" t="s">
        <v>317</v>
      </c>
      <c r="E5" s="1" t="s">
        <v>318</v>
      </c>
      <c r="F5" s="1" t="s">
        <v>319</v>
      </c>
      <c r="G5" s="1" t="s">
        <v>320</v>
      </c>
      <c r="H5" s="1" t="s">
        <v>321</v>
      </c>
    </row>
    <row r="6" spans="1:8">
      <c r="A6" t="s">
        <v>322</v>
      </c>
      <c r="B6" t="s">
        <v>323</v>
      </c>
      <c r="C6" t="s">
        <v>324</v>
      </c>
      <c r="D6" t="s">
        <v>325</v>
      </c>
      <c r="E6" s="2">
        <v>0.0</v>
      </c>
      <c r="F6" s="2">
        <v>0.99</v>
      </c>
      <c r="G6" s="2">
        <v>1.0</v>
      </c>
      <c r="H6">
        <v>377</v>
      </c>
    </row>
    <row r="7" spans="1:8">
      <c r="A7" t="s">
        <v>322</v>
      </c>
      <c r="B7" t="s">
        <v>326</v>
      </c>
      <c r="C7" t="s">
        <v>327</v>
      </c>
      <c r="D7" t="s">
        <v>328</v>
      </c>
      <c r="E7" s="2">
        <v>20.0</v>
      </c>
      <c r="F7" s="2">
        <v>23.02</v>
      </c>
      <c r="G7" s="2">
        <v>30.0</v>
      </c>
      <c r="H7">
        <v>377</v>
      </c>
    </row>
    <row r="8" spans="1:8">
      <c r="A8" t="s">
        <v>322</v>
      </c>
      <c r="B8" t="s">
        <v>329</v>
      </c>
      <c r="C8" t="s">
        <v>330</v>
      </c>
      <c r="D8" t="s">
        <v>331</v>
      </c>
      <c r="E8" s="2">
        <v>1.0</v>
      </c>
      <c r="F8" s="2">
        <v>1.0</v>
      </c>
      <c r="G8" s="2">
        <v>1.0</v>
      </c>
      <c r="H8">
        <v>377</v>
      </c>
    </row>
    <row r="9" spans="1:8">
      <c r="A9" t="s">
        <v>322</v>
      </c>
      <c r="B9" t="s">
        <v>332</v>
      </c>
      <c r="C9" t="s">
        <v>333</v>
      </c>
      <c r="D9" t="s">
        <v>331</v>
      </c>
      <c r="E9" s="2">
        <v>0.0</v>
      </c>
      <c r="F9" s="2">
        <v>0.0</v>
      </c>
      <c r="G9" s="2">
        <v>0.0</v>
      </c>
      <c r="H9">
        <v>377</v>
      </c>
    </row>
    <row r="10" spans="1:8">
      <c r="A10" t="s">
        <v>334</v>
      </c>
      <c r="B10" t="s">
        <v>335</v>
      </c>
      <c r="C10" t="s">
        <v>336</v>
      </c>
      <c r="D10" t="s">
        <v>337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334</v>
      </c>
      <c r="B11" t="s">
        <v>338</v>
      </c>
      <c r="C11" t="s">
        <v>339</v>
      </c>
      <c r="D11" t="s">
        <v>337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334</v>
      </c>
      <c r="B12" t="s">
        <v>340</v>
      </c>
      <c r="C12" t="s">
        <v>341</v>
      </c>
      <c r="D12" t="s">
        <v>337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334</v>
      </c>
      <c r="B13" t="s">
        <v>342</v>
      </c>
      <c r="C13" t="s">
        <v>343</v>
      </c>
      <c r="D13" t="s">
        <v>337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334</v>
      </c>
      <c r="B14" t="s">
        <v>344</v>
      </c>
      <c r="C14" t="s">
        <v>345</v>
      </c>
      <c r="D14" t="s">
        <v>337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334</v>
      </c>
      <c r="B15" t="s">
        <v>346</v>
      </c>
      <c r="C15" t="s">
        <v>347</v>
      </c>
      <c r="D15" t="s">
        <v>337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334</v>
      </c>
      <c r="B16" t="s">
        <v>348</v>
      </c>
      <c r="C16" t="s">
        <v>349</v>
      </c>
      <c r="D16" t="s">
        <v>337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334</v>
      </c>
      <c r="B17" t="s">
        <v>350</v>
      </c>
      <c r="C17" t="s">
        <v>351</v>
      </c>
      <c r="D17" t="s">
        <v>337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334</v>
      </c>
      <c r="B18" t="s">
        <v>352</v>
      </c>
      <c r="C18" t="s">
        <v>353</v>
      </c>
      <c r="D18" t="s">
        <v>325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334</v>
      </c>
      <c r="B19" t="s">
        <v>354</v>
      </c>
      <c r="C19" t="s">
        <v>355</v>
      </c>
      <c r="D19" t="s">
        <v>325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334</v>
      </c>
      <c r="B20" t="s">
        <v>356</v>
      </c>
      <c r="C20" t="s">
        <v>357</v>
      </c>
      <c r="D20" t="s">
        <v>325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334</v>
      </c>
      <c r="B21" t="s">
        <v>358</v>
      </c>
      <c r="C21" t="s">
        <v>359</v>
      </c>
      <c r="D21" t="s">
        <v>325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334</v>
      </c>
      <c r="B22" t="s">
        <v>360</v>
      </c>
      <c r="C22" t="s">
        <v>361</v>
      </c>
      <c r="D22" t="s">
        <v>325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334</v>
      </c>
      <c r="B23" t="s">
        <v>362</v>
      </c>
      <c r="C23" t="s">
        <v>363</v>
      </c>
      <c r="D23" t="s">
        <v>325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334</v>
      </c>
      <c r="B24" t="s">
        <v>364</v>
      </c>
      <c r="C24" t="s">
        <v>365</v>
      </c>
      <c r="D24" t="s">
        <v>325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334</v>
      </c>
      <c r="B25" t="s">
        <v>366</v>
      </c>
      <c r="C25" t="s">
        <v>367</v>
      </c>
      <c r="D25" t="s">
        <v>325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368</v>
      </c>
      <c r="B26" t="s">
        <v>369</v>
      </c>
      <c r="C26" t="s">
        <v>370</v>
      </c>
      <c r="D26" t="s">
        <v>371</v>
      </c>
      <c r="E26" s="2">
        <v>3.12</v>
      </c>
      <c r="F26" s="2">
        <v>3.12</v>
      </c>
      <c r="G26" s="2">
        <v>3.12</v>
      </c>
      <c r="H26">
        <v>965</v>
      </c>
    </row>
    <row r="27" spans="1:8">
      <c r="A27" t="s">
        <v>368</v>
      </c>
      <c r="B27" t="s">
        <v>372</v>
      </c>
      <c r="C27" t="s">
        <v>373</v>
      </c>
      <c r="D27" t="s">
        <v>371</v>
      </c>
      <c r="E27" s="2">
        <v>3.12</v>
      </c>
      <c r="F27" s="2">
        <v>3.12</v>
      </c>
      <c r="G27" s="2">
        <v>3.12</v>
      </c>
      <c r="H27">
        <v>965</v>
      </c>
    </row>
    <row r="28" spans="1:8">
      <c r="A28" t="s">
        <v>368</v>
      </c>
      <c r="B28" t="s">
        <v>374</v>
      </c>
      <c r="C28" t="s">
        <v>375</v>
      </c>
      <c r="D28" t="s">
        <v>371</v>
      </c>
      <c r="E28" s="2">
        <v>3.12</v>
      </c>
      <c r="F28" s="2">
        <v>3.12</v>
      </c>
      <c r="G28" s="2">
        <v>3.12</v>
      </c>
      <c r="H28">
        <v>965</v>
      </c>
    </row>
    <row r="29" spans="1:8">
      <c r="A29" t="s">
        <v>368</v>
      </c>
      <c r="B29" t="s">
        <v>376</v>
      </c>
      <c r="C29" t="s">
        <v>377</v>
      </c>
      <c r="D29" t="s">
        <v>371</v>
      </c>
      <c r="E29" s="2">
        <v>3.12</v>
      </c>
      <c r="F29" s="2">
        <v>3.12</v>
      </c>
      <c r="G29" s="2">
        <v>3.12</v>
      </c>
      <c r="H29">
        <v>965</v>
      </c>
    </row>
    <row r="30" spans="1:8">
      <c r="A30" t="s">
        <v>368</v>
      </c>
      <c r="B30" t="s">
        <v>378</v>
      </c>
      <c r="C30" t="s">
        <v>379</v>
      </c>
      <c r="D30" t="s">
        <v>371</v>
      </c>
      <c r="E30" s="2">
        <v>3.12</v>
      </c>
      <c r="F30" s="2">
        <v>3.12</v>
      </c>
      <c r="G30" s="2">
        <v>3.12</v>
      </c>
      <c r="H30">
        <v>965</v>
      </c>
    </row>
    <row r="31" spans="1:8">
      <c r="A31" t="s">
        <v>368</v>
      </c>
      <c r="B31" t="s">
        <v>380</v>
      </c>
      <c r="C31" t="s">
        <v>381</v>
      </c>
      <c r="D31" t="s">
        <v>371</v>
      </c>
      <c r="E31" s="2">
        <v>3.12</v>
      </c>
      <c r="F31" s="2">
        <v>3.12</v>
      </c>
      <c r="G31" s="2">
        <v>3.12</v>
      </c>
      <c r="H31">
        <v>965</v>
      </c>
    </row>
    <row r="32" spans="1:8">
      <c r="A32" t="s">
        <v>368</v>
      </c>
      <c r="B32" t="s">
        <v>382</v>
      </c>
      <c r="C32" t="s">
        <v>383</v>
      </c>
      <c r="D32" t="s">
        <v>328</v>
      </c>
      <c r="E32" s="2">
        <v>28.3</v>
      </c>
      <c r="F32" s="2">
        <v>30.13</v>
      </c>
      <c r="G32" s="2">
        <v>32.3</v>
      </c>
      <c r="H32">
        <v>875</v>
      </c>
    </row>
    <row r="33" spans="1:8">
      <c r="A33" t="s">
        <v>368</v>
      </c>
      <c r="B33" t="s">
        <v>384</v>
      </c>
      <c r="C33" t="s">
        <v>385</v>
      </c>
      <c r="D33" t="s">
        <v>386</v>
      </c>
      <c r="E33" s="2">
        <v>39.0</v>
      </c>
      <c r="F33" s="2">
        <v>45.73</v>
      </c>
      <c r="G33" s="2">
        <v>51.7</v>
      </c>
      <c r="H33">
        <v>875</v>
      </c>
    </row>
    <row r="34" spans="1:8">
      <c r="A34" t="s">
        <v>368</v>
      </c>
      <c r="B34" t="s">
        <v>387</v>
      </c>
      <c r="C34" t="s">
        <v>388</v>
      </c>
      <c r="D34" t="s">
        <v>328</v>
      </c>
      <c r="E34" s="2">
        <v>28.6</v>
      </c>
      <c r="F34" s="2">
        <v>30.24</v>
      </c>
      <c r="G34" s="2">
        <v>32.2</v>
      </c>
      <c r="H34">
        <v>873</v>
      </c>
    </row>
    <row r="35" spans="1:8">
      <c r="A35" t="s">
        <v>368</v>
      </c>
      <c r="B35" t="s">
        <v>389</v>
      </c>
      <c r="C35" t="s">
        <v>390</v>
      </c>
      <c r="D35" t="s">
        <v>386</v>
      </c>
      <c r="E35" s="2">
        <v>39.3</v>
      </c>
      <c r="F35" s="2">
        <v>45.38</v>
      </c>
      <c r="G35" s="2">
        <v>52.2</v>
      </c>
      <c r="H35">
        <v>873</v>
      </c>
    </row>
    <row r="36" spans="1:8">
      <c r="A36" t="s">
        <v>368</v>
      </c>
      <c r="B36" t="s">
        <v>391</v>
      </c>
      <c r="C36" t="s">
        <v>392</v>
      </c>
      <c r="D36" t="s">
        <v>328</v>
      </c>
      <c r="E36" s="2">
        <v>28.6</v>
      </c>
      <c r="F36" s="2">
        <v>30.18</v>
      </c>
      <c r="G36" s="2">
        <v>31.9</v>
      </c>
      <c r="H36">
        <v>874</v>
      </c>
    </row>
    <row r="37" spans="1:8">
      <c r="A37" t="s">
        <v>368</v>
      </c>
      <c r="B37" t="s">
        <v>393</v>
      </c>
      <c r="C37" t="s">
        <v>394</v>
      </c>
      <c r="D37" t="s">
        <v>386</v>
      </c>
      <c r="E37" s="2">
        <v>40.1</v>
      </c>
      <c r="F37" s="2">
        <v>45.76</v>
      </c>
      <c r="G37" s="2">
        <v>53.2</v>
      </c>
      <c r="H37">
        <v>874</v>
      </c>
    </row>
    <row r="38" spans="1:8">
      <c r="A38" t="s">
        <v>368</v>
      </c>
      <c r="B38" t="s">
        <v>395</v>
      </c>
      <c r="C38" t="s">
        <v>396</v>
      </c>
      <c r="D38" t="s">
        <v>397</v>
      </c>
      <c r="E38" s="2">
        <v>0.0</v>
      </c>
      <c r="F38" s="2">
        <v>1.18</v>
      </c>
      <c r="G38" s="2">
        <v>3.0</v>
      </c>
      <c r="H38">
        <v>872</v>
      </c>
    </row>
    <row r="39" spans="1:8">
      <c r="A39" t="s">
        <v>368</v>
      </c>
      <c r="B39" t="s">
        <v>398</v>
      </c>
      <c r="C39" t="s">
        <v>399</v>
      </c>
      <c r="D39" t="s">
        <v>397</v>
      </c>
      <c r="E39" s="2">
        <v>0.0</v>
      </c>
      <c r="F39" s="2">
        <v>0.94</v>
      </c>
      <c r="G39" s="2">
        <v>3.0</v>
      </c>
      <c r="H39">
        <v>874</v>
      </c>
    </row>
    <row r="40" spans="1:8">
      <c r="A40" t="s">
        <v>368</v>
      </c>
      <c r="B40" t="s">
        <v>400</v>
      </c>
      <c r="C40" t="s">
        <v>401</v>
      </c>
      <c r="D40" t="s">
        <v>328</v>
      </c>
      <c r="E40" s="2">
        <v>28.0</v>
      </c>
      <c r="F40" s="2">
        <v>30.95</v>
      </c>
      <c r="G40" s="2">
        <v>33.1</v>
      </c>
      <c r="H40">
        <v>383</v>
      </c>
    </row>
    <row r="41" spans="1:8">
      <c r="A41" t="s">
        <v>368</v>
      </c>
      <c r="B41" t="s">
        <v>402</v>
      </c>
      <c r="C41" t="s">
        <v>403</v>
      </c>
      <c r="D41" t="s">
        <v>328</v>
      </c>
      <c r="E41" s="2">
        <v>28.3</v>
      </c>
      <c r="F41" s="2">
        <v>30.88</v>
      </c>
      <c r="G41" s="2">
        <v>32.7</v>
      </c>
      <c r="H41">
        <v>383</v>
      </c>
    </row>
    <row r="42" spans="1:8">
      <c r="A42" t="s">
        <v>368</v>
      </c>
      <c r="B42" t="s">
        <v>404</v>
      </c>
      <c r="C42" t="s">
        <v>405</v>
      </c>
      <c r="D42" t="s">
        <v>328</v>
      </c>
      <c r="E42" s="2">
        <v>28.9</v>
      </c>
      <c r="F42" s="2">
        <v>30.3</v>
      </c>
      <c r="G42" s="2">
        <v>31.8</v>
      </c>
      <c r="H42">
        <v>383</v>
      </c>
    </row>
    <row r="43" spans="1:8">
      <c r="A43" t="s">
        <v>368</v>
      </c>
      <c r="B43" t="s">
        <v>406</v>
      </c>
      <c r="C43" t="s">
        <v>407</v>
      </c>
      <c r="D43" t="s">
        <v>328</v>
      </c>
      <c r="E43" s="2">
        <v>28.1</v>
      </c>
      <c r="F43" s="2">
        <v>30.11</v>
      </c>
      <c r="G43" s="2">
        <v>31.9</v>
      </c>
      <c r="H43">
        <v>383</v>
      </c>
    </row>
    <row r="44" spans="1:8">
      <c r="A44" t="s">
        <v>368</v>
      </c>
      <c r="B44" t="s">
        <v>408</v>
      </c>
      <c r="C44" t="s">
        <v>409</v>
      </c>
      <c r="D44" t="s">
        <v>328</v>
      </c>
      <c r="E44" s="2">
        <v>27.9</v>
      </c>
      <c r="F44" s="2">
        <v>30.26</v>
      </c>
      <c r="G44" s="2">
        <v>31.6</v>
      </c>
      <c r="H44">
        <v>383</v>
      </c>
    </row>
    <row r="45" spans="1:8">
      <c r="A45" t="s">
        <v>368</v>
      </c>
      <c r="B45" t="s">
        <v>410</v>
      </c>
      <c r="C45" t="s">
        <v>411</v>
      </c>
      <c r="D45" t="s">
        <v>328</v>
      </c>
      <c r="E45" s="2">
        <v>28.3</v>
      </c>
      <c r="F45" s="2">
        <v>29.95</v>
      </c>
      <c r="G45" s="2">
        <v>30.7</v>
      </c>
      <c r="H45">
        <v>383</v>
      </c>
    </row>
    <row r="46" spans="1:8">
      <c r="A46" t="s">
        <v>368</v>
      </c>
      <c r="B46" t="s">
        <v>412</v>
      </c>
      <c r="C46" t="s">
        <v>413</v>
      </c>
      <c r="D46" t="s">
        <v>328</v>
      </c>
      <c r="E46" s="2">
        <v>27.7</v>
      </c>
      <c r="F46" s="2">
        <v>29.59</v>
      </c>
      <c r="G46" s="2">
        <v>30.3</v>
      </c>
      <c r="H46">
        <v>383</v>
      </c>
    </row>
    <row r="47" spans="1:8">
      <c r="A47" t="s">
        <v>368</v>
      </c>
      <c r="B47" t="s">
        <v>414</v>
      </c>
      <c r="C47" t="s">
        <v>415</v>
      </c>
      <c r="D47" t="s">
        <v>416</v>
      </c>
      <c r="E47" s="2">
        <v>0.2</v>
      </c>
      <c r="F47" s="2">
        <v>135.069999999999993</v>
      </c>
      <c r="G47" s="2">
        <v>551.70000000000005</v>
      </c>
      <c r="H47">
        <v>873</v>
      </c>
    </row>
    <row r="48" spans="1:8">
      <c r="A48" t="s">
        <v>368</v>
      </c>
      <c r="B48" t="s">
        <v>417</v>
      </c>
      <c r="C48" t="s">
        <v>418</v>
      </c>
      <c r="D48" t="s">
        <v>416</v>
      </c>
      <c r="E48" s="2">
        <v>0.2</v>
      </c>
      <c r="F48" s="2">
        <v>168.86000000000001</v>
      </c>
      <c r="G48" s="2">
        <v>709.60000000000002</v>
      </c>
      <c r="H48">
        <v>873</v>
      </c>
    </row>
    <row r="49" spans="1:8">
      <c r="A49" t="s">
        <v>368</v>
      </c>
      <c r="B49" t="s">
        <v>419</v>
      </c>
      <c r="C49" t="s">
        <v>420</v>
      </c>
      <c r="D49" t="s">
        <v>416</v>
      </c>
      <c r="E49" s="2">
        <v>0.2</v>
      </c>
      <c r="F49" s="2">
        <v>210.090000000000003</v>
      </c>
      <c r="G49" s="2">
        <v>811.89999999999998</v>
      </c>
      <c r="H49">
        <v>871</v>
      </c>
    </row>
    <row r="50" spans="1:8">
      <c r="A50" t="s">
        <v>368</v>
      </c>
      <c r="B50" t="s">
        <v>421</v>
      </c>
      <c r="C50" t="s">
        <v>422</v>
      </c>
      <c r="D50" t="s">
        <v>416</v>
      </c>
      <c r="E50" s="2">
        <v>0.1</v>
      </c>
      <c r="F50" s="2">
        <v>164.75</v>
      </c>
      <c r="G50" s="2">
        <v>643.79999999999995</v>
      </c>
      <c r="H50">
        <v>874</v>
      </c>
    </row>
    <row r="51" spans="1:8">
      <c r="A51" t="s">
        <v>368</v>
      </c>
      <c r="B51" t="s">
        <v>423</v>
      </c>
      <c r="C51" t="s">
        <v>424</v>
      </c>
      <c r="D51" t="s">
        <v>416</v>
      </c>
      <c r="E51" s="2">
        <v>0.3</v>
      </c>
      <c r="F51" s="2">
        <v>157.69</v>
      </c>
      <c r="G51" s="2">
        <v>1317.79999999999995</v>
      </c>
      <c r="H51">
        <v>849</v>
      </c>
    </row>
    <row r="52" spans="1:8">
      <c r="A52" t="s">
        <v>368</v>
      </c>
      <c r="B52" t="s">
        <v>425</v>
      </c>
      <c r="C52" t="s">
        <v>426</v>
      </c>
      <c r="D52" t="s">
        <v>416</v>
      </c>
      <c r="E52" s="2">
        <v>0.3</v>
      </c>
      <c r="F52" s="2">
        <v>174.61000000000001</v>
      </c>
      <c r="G52" s="2">
        <v>1874.90000000000009</v>
      </c>
      <c r="H52">
        <v>875</v>
      </c>
    </row>
    <row r="53" spans="1:8">
      <c r="A53" t="s">
        <v>427</v>
      </c>
      <c r="B53" t="s">
        <v>428</v>
      </c>
      <c r="C53" t="s">
        <v>370</v>
      </c>
      <c r="D53" t="s">
        <v>371</v>
      </c>
      <c r="E53" s="2">
        <v>3.05</v>
      </c>
      <c r="F53" s="2">
        <v>3.05</v>
      </c>
      <c r="G53" s="2">
        <v>3.05</v>
      </c>
      <c r="H53">
        <v>1390</v>
      </c>
    </row>
    <row r="54" spans="1:8">
      <c r="A54" t="s">
        <v>427</v>
      </c>
      <c r="B54" t="s">
        <v>429</v>
      </c>
      <c r="C54" t="s">
        <v>373</v>
      </c>
      <c r="D54" t="s">
        <v>371</v>
      </c>
      <c r="E54" s="2">
        <v>3.05</v>
      </c>
      <c r="F54" s="2">
        <v>3.05</v>
      </c>
      <c r="G54" s="2">
        <v>3.05</v>
      </c>
      <c r="H54">
        <v>1390</v>
      </c>
    </row>
    <row r="55" spans="1:8">
      <c r="A55" t="s">
        <v>427</v>
      </c>
      <c r="B55" t="s">
        <v>430</v>
      </c>
      <c r="C55" t="s">
        <v>375</v>
      </c>
      <c r="D55" t="s">
        <v>371</v>
      </c>
      <c r="E55" s="2">
        <v>3.05</v>
      </c>
      <c r="F55" s="2">
        <v>3.05</v>
      </c>
      <c r="G55" s="2">
        <v>3.05</v>
      </c>
      <c r="H55">
        <v>1390</v>
      </c>
    </row>
    <row r="56" spans="1:8">
      <c r="A56" t="s">
        <v>427</v>
      </c>
      <c r="B56" t="s">
        <v>431</v>
      </c>
      <c r="C56" t="s">
        <v>377</v>
      </c>
      <c r="D56" t="s">
        <v>371</v>
      </c>
      <c r="E56" s="2">
        <v>3.05</v>
      </c>
      <c r="F56" s="2">
        <v>3.05</v>
      </c>
      <c r="G56" s="2">
        <v>3.05</v>
      </c>
      <c r="H56">
        <v>1390</v>
      </c>
    </row>
    <row r="57" spans="1:8">
      <c r="A57" t="s">
        <v>427</v>
      </c>
      <c r="B57" t="s">
        <v>432</v>
      </c>
      <c r="C57" t="s">
        <v>379</v>
      </c>
      <c r="D57" t="s">
        <v>371</v>
      </c>
      <c r="E57" s="2">
        <v>3.05</v>
      </c>
      <c r="F57" s="2">
        <v>3.05</v>
      </c>
      <c r="G57" s="2">
        <v>3.05</v>
      </c>
      <c r="H57">
        <v>1390</v>
      </c>
    </row>
    <row r="58" spans="1:8">
      <c r="A58" t="s">
        <v>427</v>
      </c>
      <c r="B58" t="s">
        <v>433</v>
      </c>
      <c r="C58" t="s">
        <v>381</v>
      </c>
      <c r="D58" t="s">
        <v>371</v>
      </c>
      <c r="E58" s="2">
        <v>3.05</v>
      </c>
      <c r="F58" s="2">
        <v>3.05</v>
      </c>
      <c r="G58" s="2">
        <v>3.05</v>
      </c>
      <c r="H58">
        <v>1390</v>
      </c>
    </row>
    <row r="59" spans="1:8">
      <c r="A59" t="s">
        <v>427</v>
      </c>
      <c r="B59" t="s">
        <v>434</v>
      </c>
      <c r="C59" t="s">
        <v>383</v>
      </c>
      <c r="D59" t="s">
        <v>328</v>
      </c>
      <c r="E59" s="2">
        <v>27.0</v>
      </c>
      <c r="F59" s="2">
        <v>31.17</v>
      </c>
      <c r="G59" s="2">
        <v>33.6</v>
      </c>
      <c r="H59">
        <v>1351</v>
      </c>
    </row>
    <row r="60" spans="1:8">
      <c r="A60" t="s">
        <v>427</v>
      </c>
      <c r="B60" t="s">
        <v>435</v>
      </c>
      <c r="C60" t="s">
        <v>385</v>
      </c>
      <c r="D60" t="s">
        <v>386</v>
      </c>
      <c r="E60" s="2">
        <v>29.0</v>
      </c>
      <c r="F60" s="2">
        <v>46.37</v>
      </c>
      <c r="G60" s="2">
        <v>51.6</v>
      </c>
      <c r="H60">
        <v>1351</v>
      </c>
    </row>
    <row r="61" spans="1:8">
      <c r="A61" t="s">
        <v>427</v>
      </c>
      <c r="B61" t="s">
        <v>436</v>
      </c>
      <c r="C61" t="s">
        <v>388</v>
      </c>
      <c r="D61" t="s">
        <v>328</v>
      </c>
      <c r="E61" s="2">
        <v>27.1</v>
      </c>
      <c r="F61" s="2">
        <v>31.14</v>
      </c>
      <c r="G61" s="2">
        <v>32.4</v>
      </c>
      <c r="H61">
        <v>1343</v>
      </c>
    </row>
    <row r="62" spans="1:8">
      <c r="A62" t="s">
        <v>427</v>
      </c>
      <c r="B62" t="s">
        <v>437</v>
      </c>
      <c r="C62" t="s">
        <v>390</v>
      </c>
      <c r="D62" t="s">
        <v>386</v>
      </c>
      <c r="E62" s="2">
        <v>29.7</v>
      </c>
      <c r="F62" s="2">
        <v>46.25</v>
      </c>
      <c r="G62" s="2">
        <v>51.6</v>
      </c>
      <c r="H62">
        <v>1343</v>
      </c>
    </row>
    <row r="63" spans="1:8">
      <c r="A63" t="s">
        <v>427</v>
      </c>
      <c r="B63" t="s">
        <v>438</v>
      </c>
      <c r="C63" t="s">
        <v>392</v>
      </c>
      <c r="D63" t="s">
        <v>328</v>
      </c>
      <c r="E63" s="2">
        <v>27.1</v>
      </c>
      <c r="F63" s="2">
        <v>31.18</v>
      </c>
      <c r="G63" s="2">
        <v>33.1</v>
      </c>
      <c r="H63">
        <v>1347</v>
      </c>
    </row>
    <row r="64" spans="1:8">
      <c r="A64" t="s">
        <v>427</v>
      </c>
      <c r="B64" t="s">
        <v>439</v>
      </c>
      <c r="C64" t="s">
        <v>394</v>
      </c>
      <c r="D64" t="s">
        <v>386</v>
      </c>
      <c r="E64" s="2">
        <v>29.8</v>
      </c>
      <c r="F64" s="2">
        <v>46.57</v>
      </c>
      <c r="G64" s="2">
        <v>51.5</v>
      </c>
      <c r="H64">
        <v>1347</v>
      </c>
    </row>
    <row r="65" spans="1:8">
      <c r="A65" t="s">
        <v>427</v>
      </c>
      <c r="B65" t="s">
        <v>440</v>
      </c>
      <c r="C65" t="s">
        <v>396</v>
      </c>
      <c r="D65" t="s">
        <v>397</v>
      </c>
      <c r="E65" s="2">
        <v>1.0</v>
      </c>
      <c r="F65" s="2">
        <v>1.86</v>
      </c>
      <c r="G65" s="2">
        <v>20.0</v>
      </c>
      <c r="H65">
        <v>1353</v>
      </c>
    </row>
    <row r="66" spans="1:8">
      <c r="A66" t="s">
        <v>427</v>
      </c>
      <c r="B66" t="s">
        <v>441</v>
      </c>
      <c r="C66" t="s">
        <v>399</v>
      </c>
      <c r="D66" t="s">
        <v>397</v>
      </c>
      <c r="E66" s="2">
        <v>1.0</v>
      </c>
      <c r="F66" s="2">
        <v>1.72</v>
      </c>
      <c r="G66" s="2">
        <v>38.0</v>
      </c>
      <c r="H66">
        <v>1356</v>
      </c>
    </row>
    <row r="67" spans="1:8">
      <c r="A67" t="s">
        <v>427</v>
      </c>
      <c r="B67" t="s">
        <v>442</v>
      </c>
      <c r="C67" t="s">
        <v>401</v>
      </c>
      <c r="D67" t="s">
        <v>328</v>
      </c>
      <c r="E67" s="2">
        <v>23.5</v>
      </c>
      <c r="F67" s="2">
        <v>28.74</v>
      </c>
      <c r="G67" s="2">
        <v>34.7</v>
      </c>
      <c r="H67">
        <v>1390</v>
      </c>
    </row>
    <row r="68" spans="1:8">
      <c r="A68" t="s">
        <v>427</v>
      </c>
      <c r="B68" t="s">
        <v>443</v>
      </c>
      <c r="C68" t="s">
        <v>403</v>
      </c>
      <c r="D68" t="s">
        <v>328</v>
      </c>
      <c r="E68" s="2">
        <v>22.7</v>
      </c>
      <c r="F68" s="2">
        <v>28.68</v>
      </c>
      <c r="G68" s="2">
        <v>34.2</v>
      </c>
      <c r="H68">
        <v>1385</v>
      </c>
    </row>
    <row r="69" spans="1:8">
      <c r="A69" t="s">
        <v>427</v>
      </c>
      <c r="B69" t="s">
        <v>444</v>
      </c>
      <c r="C69" t="s">
        <v>405</v>
      </c>
      <c r="D69" t="s">
        <v>328</v>
      </c>
      <c r="E69" s="2">
        <v>23.4</v>
      </c>
      <c r="F69" s="2">
        <v>28.76</v>
      </c>
      <c r="G69" s="2">
        <v>40.7</v>
      </c>
      <c r="H69">
        <v>1390</v>
      </c>
    </row>
    <row r="70" spans="1:8">
      <c r="A70" t="s">
        <v>427</v>
      </c>
      <c r="B70" t="s">
        <v>445</v>
      </c>
      <c r="C70" t="s">
        <v>407</v>
      </c>
      <c r="D70" t="s">
        <v>328</v>
      </c>
      <c r="E70" s="2">
        <v>22.5</v>
      </c>
      <c r="F70" s="2">
        <v>28.23</v>
      </c>
      <c r="G70" s="2">
        <v>31.3</v>
      </c>
      <c r="H70">
        <v>1390</v>
      </c>
    </row>
    <row r="71" spans="1:8">
      <c r="A71" t="s">
        <v>427</v>
      </c>
      <c r="B71" t="s">
        <v>446</v>
      </c>
      <c r="C71" t="s">
        <v>409</v>
      </c>
      <c r="D71" t="s">
        <v>328</v>
      </c>
      <c r="E71" s="2">
        <v>26.4</v>
      </c>
      <c r="F71" s="2">
        <v>29.34</v>
      </c>
      <c r="G71" s="2">
        <v>367.89999999999998</v>
      </c>
      <c r="H71">
        <v>1389</v>
      </c>
    </row>
    <row r="72" spans="1:8">
      <c r="A72" t="s">
        <v>427</v>
      </c>
      <c r="B72" t="s">
        <v>447</v>
      </c>
      <c r="C72" t="s">
        <v>411</v>
      </c>
      <c r="D72" t="s">
        <v>328</v>
      </c>
      <c r="E72" s="2">
        <v>26.4</v>
      </c>
      <c r="F72" s="2">
        <v>28.97</v>
      </c>
      <c r="G72" s="2">
        <v>39.6</v>
      </c>
      <c r="H72">
        <v>1390</v>
      </c>
    </row>
    <row r="73" spans="1:8">
      <c r="A73" t="s">
        <v>427</v>
      </c>
      <c r="B73" t="s">
        <v>448</v>
      </c>
      <c r="C73" t="s">
        <v>413</v>
      </c>
      <c r="D73" t="s">
        <v>328</v>
      </c>
      <c r="E73" s="2">
        <v>26.1</v>
      </c>
      <c r="F73" s="2">
        <v>28.97</v>
      </c>
      <c r="G73" s="2">
        <v>41.4</v>
      </c>
      <c r="H73">
        <v>1390</v>
      </c>
    </row>
    <row r="74" spans="1:8">
      <c r="A74" t="s">
        <v>427</v>
      </c>
      <c r="B74" t="s">
        <v>449</v>
      </c>
      <c r="C74" t="s">
        <v>415</v>
      </c>
      <c r="D74" t="s">
        <v>416</v>
      </c>
      <c r="E74" s="2">
        <v>0.0</v>
      </c>
      <c r="F74" s="2">
        <v>203.72</v>
      </c>
      <c r="G74" s="2">
        <v>854.10000000000002</v>
      </c>
      <c r="H74">
        <v>1352</v>
      </c>
    </row>
    <row r="75" spans="1:8">
      <c r="A75" t="s">
        <v>427</v>
      </c>
      <c r="B75" t="s">
        <v>450</v>
      </c>
      <c r="C75" t="s">
        <v>418</v>
      </c>
      <c r="D75" t="s">
        <v>416</v>
      </c>
      <c r="E75" s="2">
        <v>0.1</v>
      </c>
      <c r="F75" s="2">
        <v>279.98000000000002</v>
      </c>
      <c r="G75" s="2">
        <v>3026.69999999999982</v>
      </c>
      <c r="H75">
        <v>1355</v>
      </c>
    </row>
    <row r="76" spans="1:8">
      <c r="A76" t="s">
        <v>427</v>
      </c>
      <c r="B76" t="s">
        <v>451</v>
      </c>
      <c r="C76" t="s">
        <v>420</v>
      </c>
      <c r="D76" t="s">
        <v>416</v>
      </c>
      <c r="E76" s="2">
        <v>0.1</v>
      </c>
      <c r="F76" s="2">
        <v>237.46000000000001</v>
      </c>
      <c r="G76" s="2">
        <v>6272.89999999999964</v>
      </c>
      <c r="H76">
        <v>1355</v>
      </c>
    </row>
    <row r="77" spans="1:8">
      <c r="A77" t="s">
        <v>427</v>
      </c>
      <c r="B77" t="s">
        <v>452</v>
      </c>
      <c r="C77" t="s">
        <v>422</v>
      </c>
      <c r="D77" t="s">
        <v>416</v>
      </c>
      <c r="E77" s="2">
        <v>0.0</v>
      </c>
      <c r="F77" s="2">
        <v>219.61000000000001</v>
      </c>
      <c r="G77" s="2">
        <v>1000.39999999999998</v>
      </c>
      <c r="H77">
        <v>1275</v>
      </c>
    </row>
    <row r="78" spans="1:8">
      <c r="A78" t="s">
        <v>427</v>
      </c>
      <c r="B78" t="s">
        <v>453</v>
      </c>
      <c r="C78" t="s">
        <v>424</v>
      </c>
      <c r="D78" t="s">
        <v>416</v>
      </c>
      <c r="E78" s="2">
        <v>0.1</v>
      </c>
      <c r="F78" s="2">
        <v>1420.80999999999995</v>
      </c>
      <c r="G78" s="2">
        <v>32564.20000000000073</v>
      </c>
      <c r="H78">
        <v>984</v>
      </c>
    </row>
    <row r="79" spans="1:8">
      <c r="A79" t="s">
        <v>427</v>
      </c>
      <c r="B79" t="s">
        <v>454</v>
      </c>
      <c r="C79" t="s">
        <v>426</v>
      </c>
      <c r="D79" t="s">
        <v>416</v>
      </c>
      <c r="E79" s="2">
        <v>0.0</v>
      </c>
      <c r="F79" s="2">
        <v>266.75999999999999</v>
      </c>
      <c r="G79" s="2">
        <v>4470.5</v>
      </c>
      <c r="H79">
        <v>1323</v>
      </c>
    </row>
    <row r="80" spans="1:8">
      <c r="A80" t="s">
        <v>455</v>
      </c>
      <c r="B80" t="s">
        <v>456</v>
      </c>
      <c r="C80" t="s">
        <v>457</v>
      </c>
      <c r="D80" t="s">
        <v>371</v>
      </c>
      <c r="E80" s="2"/>
      <c r="F80" s="2"/>
      <c r="G80" s="2"/>
    </row>
    <row r="81" spans="1:8">
      <c r="A81" t="s">
        <v>455</v>
      </c>
      <c r="B81" t="s">
        <v>458</v>
      </c>
      <c r="C81" t="s">
        <v>459</v>
      </c>
      <c r="D81" t="s">
        <v>460</v>
      </c>
      <c r="E81" s="2"/>
      <c r="F81" s="2"/>
      <c r="G81" s="2"/>
    </row>
    <row r="82" spans="1:8">
      <c r="A82" t="s">
        <v>455</v>
      </c>
      <c r="B82" t="s">
        <v>461</v>
      </c>
      <c r="C82" t="s">
        <v>462</v>
      </c>
      <c r="D82" t="s">
        <v>463</v>
      </c>
      <c r="E82" s="2"/>
      <c r="F82" s="2"/>
      <c r="G82" s="2"/>
    </row>
    <row r="83" spans="1:8">
      <c r="A83" t="s">
        <v>455</v>
      </c>
      <c r="B83" t="s">
        <v>464</v>
      </c>
      <c r="C83" t="s">
        <v>465</v>
      </c>
      <c r="D83" t="s">
        <v>466</v>
      </c>
      <c r="E83" s="2"/>
      <c r="F83" s="2"/>
      <c r="G83" s="2"/>
    </row>
    <row r="84" spans="1:8">
      <c r="A84" t="s">
        <v>455</v>
      </c>
      <c r="B84" t="s">
        <v>467</v>
      </c>
      <c r="C84" t="s">
        <v>468</v>
      </c>
      <c r="D84" t="s">
        <v>469</v>
      </c>
      <c r="E84" s="2"/>
      <c r="F84" s="2"/>
      <c r="G84" s="2"/>
    </row>
    <row r="85" spans="1:8">
      <c r="A85" t="s">
        <v>455</v>
      </c>
      <c r="B85" t="s">
        <v>470</v>
      </c>
      <c r="C85" t="s">
        <v>471</v>
      </c>
      <c r="E85" s="2"/>
      <c r="F85" s="2"/>
      <c r="G85" s="2"/>
    </row>
    <row r="86" spans="1:8">
      <c r="A86" t="s">
        <v>472</v>
      </c>
      <c r="B86" t="s">
        <v>473</v>
      </c>
      <c r="C86" t="s">
        <v>474</v>
      </c>
      <c r="D86" t="s">
        <v>371</v>
      </c>
      <c r="E86" s="2"/>
      <c r="F86" s="2"/>
      <c r="G86" s="2"/>
    </row>
    <row r="87" spans="1:8">
      <c r="A87" t="s">
        <v>472</v>
      </c>
      <c r="B87" t="s">
        <v>475</v>
      </c>
      <c r="C87" t="s">
        <v>476</v>
      </c>
      <c r="D87" t="s">
        <v>460</v>
      </c>
      <c r="E87" s="2"/>
      <c r="F87" s="2"/>
      <c r="G87" s="2"/>
    </row>
    <row r="88" spans="1:8">
      <c r="A88" t="s">
        <v>472</v>
      </c>
      <c r="B88" t="s">
        <v>477</v>
      </c>
      <c r="C88" t="s">
        <v>478</v>
      </c>
      <c r="D88" t="s">
        <v>463</v>
      </c>
      <c r="E88" s="2"/>
      <c r="F88" s="2"/>
      <c r="G88" s="2"/>
    </row>
    <row r="89" spans="1:8">
      <c r="A89" t="s">
        <v>472</v>
      </c>
      <c r="B89" t="s">
        <v>479</v>
      </c>
      <c r="C89" t="s">
        <v>480</v>
      </c>
      <c r="D89" t="s">
        <v>466</v>
      </c>
      <c r="E89" s="2"/>
      <c r="F89" s="2"/>
      <c r="G89" s="2"/>
    </row>
    <row r="90" spans="1:8">
      <c r="A90" t="s">
        <v>472</v>
      </c>
      <c r="B90" t="s">
        <v>481</v>
      </c>
      <c r="C90" t="s">
        <v>482</v>
      </c>
      <c r="D90" t="s">
        <v>469</v>
      </c>
      <c r="E90" s="2"/>
      <c r="F90" s="2"/>
      <c r="G90" s="2"/>
    </row>
    <row r="91" spans="1:8">
      <c r="A91" t="s">
        <v>472</v>
      </c>
      <c r="B91" t="s">
        <v>483</v>
      </c>
      <c r="C91" t="s">
        <v>484</v>
      </c>
      <c r="E91" s="2"/>
      <c r="F91" s="2"/>
      <c r="G91" s="2"/>
    </row>
    <row r="92" spans="1:8">
      <c r="A92" t="s">
        <v>485</v>
      </c>
      <c r="B92" t="s">
        <v>486</v>
      </c>
      <c r="C92" t="s">
        <v>487</v>
      </c>
      <c r="D92" t="s">
        <v>371</v>
      </c>
      <c r="E92" s="2"/>
      <c r="F92" s="2"/>
      <c r="G92" s="2"/>
    </row>
    <row r="93" spans="1:8">
      <c r="A93" t="s">
        <v>485</v>
      </c>
      <c r="B93" t="s">
        <v>488</v>
      </c>
      <c r="C93" t="s">
        <v>489</v>
      </c>
      <c r="D93" t="s">
        <v>460</v>
      </c>
      <c r="E93" s="2"/>
      <c r="F93" s="2"/>
      <c r="G93" s="2"/>
    </row>
    <row r="94" spans="1:8">
      <c r="A94" t="s">
        <v>485</v>
      </c>
      <c r="B94" t="s">
        <v>490</v>
      </c>
      <c r="C94" t="s">
        <v>491</v>
      </c>
      <c r="D94" t="s">
        <v>463</v>
      </c>
      <c r="E94" s="2"/>
      <c r="F94" s="2"/>
      <c r="G94" s="2"/>
    </row>
    <row r="95" spans="1:8">
      <c r="A95" t="s">
        <v>485</v>
      </c>
      <c r="B95" t="s">
        <v>492</v>
      </c>
      <c r="C95" t="s">
        <v>493</v>
      </c>
      <c r="D95" t="s">
        <v>466</v>
      </c>
      <c r="E95" s="2"/>
      <c r="F95" s="2"/>
      <c r="G95" s="2"/>
    </row>
    <row r="96" spans="1:8">
      <c r="A96" t="s">
        <v>485</v>
      </c>
      <c r="B96" t="s">
        <v>494</v>
      </c>
      <c r="C96" t="s">
        <v>495</v>
      </c>
      <c r="D96" t="s">
        <v>469</v>
      </c>
      <c r="E96" s="2"/>
      <c r="F96" s="2"/>
      <c r="G96" s="2"/>
    </row>
    <row r="97" spans="1:8">
      <c r="A97" t="s">
        <v>485</v>
      </c>
      <c r="B97" t="s">
        <v>496</v>
      </c>
      <c r="C97" t="s">
        <v>497</v>
      </c>
      <c r="E97" s="2"/>
      <c r="F97" s="2"/>
      <c r="G97" s="2"/>
    </row>
    <row r="98" spans="1:8">
      <c r="A98" t="s">
        <v>498</v>
      </c>
      <c r="B98" t="s">
        <v>499</v>
      </c>
      <c r="C98" t="s">
        <v>500</v>
      </c>
      <c r="D98" t="s">
        <v>371</v>
      </c>
      <c r="E98" s="2"/>
      <c r="F98" s="2"/>
      <c r="G98" s="2"/>
    </row>
    <row r="99" spans="1:8">
      <c r="A99" t="s">
        <v>498</v>
      </c>
      <c r="B99" t="s">
        <v>501</v>
      </c>
      <c r="C99" t="s">
        <v>502</v>
      </c>
      <c r="D99" t="s">
        <v>460</v>
      </c>
      <c r="E99" s="2"/>
      <c r="F99" s="2"/>
      <c r="G99" s="2"/>
    </row>
    <row r="100" spans="1:8">
      <c r="A100" t="s">
        <v>498</v>
      </c>
      <c r="B100" t="s">
        <v>503</v>
      </c>
      <c r="C100" t="s">
        <v>504</v>
      </c>
      <c r="D100" t="s">
        <v>463</v>
      </c>
      <c r="E100" s="2"/>
      <c r="F100" s="2"/>
      <c r="G100" s="2"/>
    </row>
    <row r="101" spans="1:8">
      <c r="A101" t="s">
        <v>498</v>
      </c>
      <c r="B101" t="s">
        <v>505</v>
      </c>
      <c r="C101" t="s">
        <v>506</v>
      </c>
      <c r="D101" t="s">
        <v>466</v>
      </c>
      <c r="E101" s="2"/>
      <c r="F101" s="2"/>
      <c r="G101" s="2"/>
    </row>
    <row r="102" spans="1:8">
      <c r="A102" t="s">
        <v>498</v>
      </c>
      <c r="B102" t="s">
        <v>507</v>
      </c>
      <c r="C102" t="s">
        <v>508</v>
      </c>
      <c r="D102" t="s">
        <v>469</v>
      </c>
      <c r="E102" s="2"/>
      <c r="F102" s="2"/>
      <c r="G102" s="2"/>
    </row>
    <row r="103" spans="1:8">
      <c r="A103" t="s">
        <v>498</v>
      </c>
      <c r="B103" t="s">
        <v>509</v>
      </c>
      <c r="C103" t="s">
        <v>510</v>
      </c>
      <c r="E103" s="2"/>
      <c r="F103" s="2"/>
      <c r="G103" s="2"/>
    </row>
    <row r="104" spans="1:8">
      <c r="A104" t="s">
        <v>511</v>
      </c>
      <c r="B104" t="s">
        <v>512</v>
      </c>
      <c r="C104" t="s">
        <v>513</v>
      </c>
      <c r="D104" t="s">
        <v>371</v>
      </c>
      <c r="E104" s="2">
        <v>221.40000000000001</v>
      </c>
      <c r="F104" s="2">
        <v>225.46000000000001</v>
      </c>
      <c r="G104" s="2">
        <v>227.69999999999999</v>
      </c>
      <c r="H104">
        <v>429</v>
      </c>
    </row>
    <row r="105" spans="1:8">
      <c r="A105" t="s">
        <v>511</v>
      </c>
      <c r="B105" t="s">
        <v>514</v>
      </c>
      <c r="C105" t="s">
        <v>515</v>
      </c>
      <c r="D105" t="s">
        <v>460</v>
      </c>
      <c r="E105" s="2">
        <v>0.11</v>
      </c>
      <c r="F105" s="2">
        <v>0.12</v>
      </c>
      <c r="G105" s="2">
        <v>0.13</v>
      </c>
      <c r="H105">
        <v>429</v>
      </c>
    </row>
    <row r="106" spans="1:8">
      <c r="A106" t="s">
        <v>511</v>
      </c>
      <c r="B106" t="s">
        <v>516</v>
      </c>
      <c r="C106" t="s">
        <v>517</v>
      </c>
      <c r="D106" t="s">
        <v>463</v>
      </c>
      <c r="E106" s="2">
        <v>9.3</v>
      </c>
      <c r="F106" s="2">
        <v>10.43</v>
      </c>
      <c r="G106" s="2">
        <v>11.5</v>
      </c>
      <c r="H106">
        <v>429</v>
      </c>
    </row>
    <row r="107" spans="1:8">
      <c r="A107" t="s">
        <v>511</v>
      </c>
      <c r="B107" t="s">
        <v>518</v>
      </c>
      <c r="C107" t="s">
        <v>519</v>
      </c>
      <c r="D107" t="s">
        <v>466</v>
      </c>
      <c r="E107" s="2">
        <v>0.01</v>
      </c>
      <c r="F107" s="2">
        <v>0.04</v>
      </c>
      <c r="G107" s="2">
        <v>0.08</v>
      </c>
      <c r="H107">
        <v>429</v>
      </c>
    </row>
    <row r="108" spans="1:8">
      <c r="A108" t="s">
        <v>511</v>
      </c>
      <c r="B108" t="s">
        <v>520</v>
      </c>
      <c r="C108" t="s">
        <v>521</v>
      </c>
      <c r="D108" t="s">
        <v>469</v>
      </c>
      <c r="E108" s="2">
        <v>49.9</v>
      </c>
      <c r="F108" s="2">
        <v>49.99</v>
      </c>
      <c r="G108" s="2">
        <v>50.0</v>
      </c>
      <c r="H108">
        <v>429</v>
      </c>
    </row>
    <row r="109" spans="1:8">
      <c r="A109" t="s">
        <v>511</v>
      </c>
      <c r="B109" t="s">
        <v>522</v>
      </c>
      <c r="C109" t="s">
        <v>523</v>
      </c>
      <c r="E109" s="2">
        <v>0.37</v>
      </c>
      <c r="F109" s="2">
        <v>0.39</v>
      </c>
      <c r="G109" s="2">
        <v>0.42</v>
      </c>
      <c r="H109">
        <v>429</v>
      </c>
    </row>
    <row r="110" spans="1:8">
      <c r="A110" t="s">
        <v>524</v>
      </c>
      <c r="B110" t="s">
        <v>525</v>
      </c>
      <c r="C110" t="s">
        <v>526</v>
      </c>
      <c r="D110" t="s">
        <v>371</v>
      </c>
      <c r="E110" s="2">
        <v>224.19999999999999</v>
      </c>
      <c r="F110" s="2">
        <v>225.62</v>
      </c>
      <c r="G110" s="2">
        <v>227.5</v>
      </c>
      <c r="H110">
        <v>363</v>
      </c>
    </row>
    <row r="111" spans="1:8">
      <c r="A111" t="s">
        <v>524</v>
      </c>
      <c r="B111" t="s">
        <v>527</v>
      </c>
      <c r="C111" t="s">
        <v>528</v>
      </c>
      <c r="D111" t="s">
        <v>460</v>
      </c>
      <c r="E111" s="2">
        <v>0.0</v>
      </c>
      <c r="F111" s="2">
        <v>0.04</v>
      </c>
      <c r="G111" s="2">
        <v>1.21</v>
      </c>
      <c r="H111">
        <v>363</v>
      </c>
    </row>
    <row r="112" spans="1:8">
      <c r="A112" t="s">
        <v>524</v>
      </c>
      <c r="B112" t="s">
        <v>529</v>
      </c>
      <c r="C112" t="s">
        <v>530</v>
      </c>
      <c r="D112" t="s">
        <v>463</v>
      </c>
      <c r="E112" s="2">
        <v>0.0</v>
      </c>
      <c r="F112" s="2">
        <v>8.12</v>
      </c>
      <c r="G112" s="2">
        <v>254.0</v>
      </c>
      <c r="H112">
        <v>363</v>
      </c>
    </row>
    <row r="113" spans="1:8">
      <c r="A113" t="s">
        <v>524</v>
      </c>
      <c r="B113" t="s">
        <v>531</v>
      </c>
      <c r="C113" t="s">
        <v>532</v>
      </c>
      <c r="D113" t="s">
        <v>466</v>
      </c>
      <c r="E113" s="2">
        <v>0.0</v>
      </c>
      <c r="F113" s="2">
        <v>0.04</v>
      </c>
      <c r="G113" s="2">
        <v>0.04</v>
      </c>
      <c r="H113">
        <v>363</v>
      </c>
    </row>
    <row r="114" spans="1:8">
      <c r="A114" t="s">
        <v>524</v>
      </c>
      <c r="B114" t="s">
        <v>533</v>
      </c>
      <c r="C114" t="s">
        <v>534</v>
      </c>
      <c r="D114" t="s">
        <v>469</v>
      </c>
      <c r="E114" s="2">
        <v>49.9</v>
      </c>
      <c r="F114" s="2">
        <v>49.99</v>
      </c>
      <c r="G114" s="2">
        <v>50.0</v>
      </c>
      <c r="H114">
        <v>363</v>
      </c>
    </row>
    <row r="115" spans="1:8">
      <c r="A115" t="s">
        <v>524</v>
      </c>
      <c r="B115" t="s">
        <v>535</v>
      </c>
      <c r="C115" t="s">
        <v>536</v>
      </c>
      <c r="E115" s="2">
        <v>0.0</v>
      </c>
      <c r="F115" s="2">
        <v>0.12</v>
      </c>
      <c r="G115" s="2">
        <v>1.0</v>
      </c>
      <c r="H115">
        <v>363</v>
      </c>
    </row>
    <row r="116" spans="1:8">
      <c r="A116" t="s">
        <v>537</v>
      </c>
      <c r="B116" t="s">
        <v>538</v>
      </c>
      <c r="C116" t="s">
        <v>539</v>
      </c>
      <c r="D116" t="s">
        <v>371</v>
      </c>
      <c r="E116" s="2"/>
      <c r="F116" s="2"/>
      <c r="G116" s="2"/>
    </row>
    <row r="117" spans="1:8">
      <c r="A117" t="s">
        <v>537</v>
      </c>
      <c r="B117" t="s">
        <v>540</v>
      </c>
      <c r="C117" t="s">
        <v>541</v>
      </c>
      <c r="D117" t="s">
        <v>460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537</v>
      </c>
      <c r="B118" t="s">
        <v>542</v>
      </c>
      <c r="C118" t="s">
        <v>543</v>
      </c>
      <c r="D118" t="s">
        <v>463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537</v>
      </c>
      <c r="B119" t="s">
        <v>544</v>
      </c>
      <c r="C119" t="s">
        <v>545</v>
      </c>
      <c r="D119" t="s">
        <v>466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537</v>
      </c>
      <c r="B120" t="s">
        <v>546</v>
      </c>
      <c r="C120" t="s">
        <v>547</v>
      </c>
      <c r="D120" t="s">
        <v>469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537</v>
      </c>
      <c r="B121" t="s">
        <v>548</v>
      </c>
      <c r="C121" t="s">
        <v>549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550</v>
      </c>
      <c r="B122" t="s">
        <v>551</v>
      </c>
      <c r="C122" t="s">
        <v>552</v>
      </c>
      <c r="D122" t="s">
        <v>371</v>
      </c>
      <c r="E122" s="2"/>
      <c r="F122" s="2"/>
      <c r="G122" s="2"/>
    </row>
    <row r="123" spans="1:8">
      <c r="A123" t="s">
        <v>550</v>
      </c>
      <c r="B123" t="s">
        <v>553</v>
      </c>
      <c r="C123" t="s">
        <v>554</v>
      </c>
      <c r="D123" t="s">
        <v>460</v>
      </c>
      <c r="E123" s="2"/>
      <c r="F123" s="2"/>
      <c r="G123" s="2"/>
    </row>
    <row r="124" spans="1:8">
      <c r="A124" t="s">
        <v>550</v>
      </c>
      <c r="B124" t="s">
        <v>555</v>
      </c>
      <c r="C124" t="s">
        <v>556</v>
      </c>
      <c r="D124" t="s">
        <v>463</v>
      </c>
      <c r="E124" s="2"/>
      <c r="F124" s="2"/>
      <c r="G124" s="2"/>
    </row>
    <row r="125" spans="1:8">
      <c r="A125" t="s">
        <v>550</v>
      </c>
      <c r="B125" t="s">
        <v>557</v>
      </c>
      <c r="C125" t="s">
        <v>558</v>
      </c>
      <c r="D125" t="s">
        <v>466</v>
      </c>
      <c r="E125" s="2"/>
      <c r="F125" s="2"/>
      <c r="G125" s="2"/>
    </row>
    <row r="126" spans="1:8">
      <c r="A126" t="s">
        <v>550</v>
      </c>
      <c r="B126" t="s">
        <v>559</v>
      </c>
      <c r="C126" t="s">
        <v>560</v>
      </c>
      <c r="D126" t="s">
        <v>469</v>
      </c>
      <c r="E126" s="2"/>
      <c r="F126" s="2"/>
      <c r="G126" s="2"/>
    </row>
    <row r="127" spans="1:8">
      <c r="A127" t="s">
        <v>550</v>
      </c>
      <c r="B127" t="s">
        <v>561</v>
      </c>
      <c r="C127" t="s">
        <v>562</v>
      </c>
      <c r="E127" s="2"/>
      <c r="F127" s="2"/>
      <c r="G127" s="2"/>
    </row>
    <row r="128" spans="1:8">
      <c r="A128" t="s">
        <v>563</v>
      </c>
      <c r="B128" t="s">
        <v>564</v>
      </c>
      <c r="C128" t="s">
        <v>565</v>
      </c>
      <c r="D128" t="s">
        <v>566</v>
      </c>
      <c r="E128" s="2">
        <v>0.01</v>
      </c>
      <c r="F128" s="2">
        <v>3.24</v>
      </c>
      <c r="G128" s="2">
        <v>15.82</v>
      </c>
      <c r="H128">
        <v>715</v>
      </c>
    </row>
    <row r="129" spans="1:8">
      <c r="A129" t="s">
        <v>563</v>
      </c>
      <c r="B129" t="s">
        <v>567</v>
      </c>
      <c r="C129" t="s">
        <v>568</v>
      </c>
      <c r="D129" t="s">
        <v>328</v>
      </c>
      <c r="E129" s="2">
        <v>19.0</v>
      </c>
      <c r="F129" s="2">
        <v>24.2</v>
      </c>
      <c r="G129" s="2">
        <v>31.6</v>
      </c>
      <c r="H129">
        <v>715</v>
      </c>
    </row>
    <row r="130" spans="1:8">
      <c r="A130" t="s">
        <v>563</v>
      </c>
      <c r="B130" t="s">
        <v>569</v>
      </c>
      <c r="C130" t="s">
        <v>570</v>
      </c>
      <c r="D130" t="s">
        <v>386</v>
      </c>
      <c r="E130" s="2">
        <v>34.2</v>
      </c>
      <c r="F130" s="2">
        <v>67.11</v>
      </c>
      <c r="G130" s="2">
        <v>79.8</v>
      </c>
      <c r="H130">
        <v>715</v>
      </c>
    </row>
    <row r="131" spans="1:8">
      <c r="A131" t="s">
        <v>563</v>
      </c>
      <c r="B131" t="s">
        <v>571</v>
      </c>
      <c r="C131" t="s">
        <v>572</v>
      </c>
      <c r="D131" t="s">
        <v>573</v>
      </c>
      <c r="E131" s="2">
        <v>908.0</v>
      </c>
      <c r="F131" s="2">
        <v>934.50999999999999</v>
      </c>
      <c r="G131" s="2">
        <v>998.0</v>
      </c>
      <c r="H131">
        <v>715</v>
      </c>
    </row>
    <row r="132" spans="1:8">
      <c r="A132" t="s">
        <v>563</v>
      </c>
      <c r="B132" t="s">
        <v>574</v>
      </c>
      <c r="C132" t="s">
        <v>575</v>
      </c>
      <c r="D132" t="s">
        <v>576</v>
      </c>
      <c r="E132" s="2">
        <v>5.1</v>
      </c>
      <c r="F132" s="2">
        <v>183.72</v>
      </c>
      <c r="G132" s="2">
        <v>357.39999999999998</v>
      </c>
      <c r="H132">
        <v>710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577</v>
      </c>
    </row>
    <row r="2" spans="1:1">
      <c r="A2" t="s">
        <v>578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2026-09-07T02:01:21+07:00</dcterms:created>
  <dcterms:modified xsi:type="dcterms:W3CDTF">2026-09-07T02:01:21+07:00</dcterms:modified>
  <dc:title>Untitled Spreadsheet</dc:title>
  <dc:description/>
  <dc:subject/>
  <cp:keywords/>
  <cp:category/>
</cp:coreProperties>
</file>