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<sst xmlns="http://schemas.openxmlformats.org/spreadsheetml/2006/main" uniqueCount="660">
  <si>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</si>
  <si>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</si>
  <si>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</si>
  <si>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</si>
  <si>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</si>
  <si>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</si>
  <si>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</si>
  <si>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</si>
  <si>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</si>
  <si>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</si>
  <si>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</si>
  <si>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</si>
  <si>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</si>
  <si>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</si>
  <si>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</si>
  <si>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</si>
  <si>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</si>
  <si>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</si>
  <si>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</si>
  <si>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</si>
  <si>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</si>
  <si>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</si>
  <si>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</si>
  <si>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</si>
  <si>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</si>
  <si>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</si>
  <si>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</si>
  <si>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</si>
  <si>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</si>
  <si>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</si>
  <si>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</si>
  <si>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</si>
  <si>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</si>
  <si>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</si>
  <si>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</si>
  <si>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</si>
  <si>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</si>
  <si>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</si>
  <si>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</si>
  <si>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</si>
  <si>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</si>
  <si>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</si>
  <si>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</si>
  <si>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</si>
  <si>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</si>
  <si>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</si>
  <si>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</si>
  <si>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</si>
  <si>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</si>
  <si>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</si>
  <si>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</si>
  <si>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</si>
  <si>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</si>
  <si>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</si>
  <si>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</si>
  <si>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</si>
  <si>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</si>
  <si>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</si>
  <si>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</si>
  <si>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</si>
  <si>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</si>
  <si>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</si>
  <si>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</si>
  <si>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</si>
  <si>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</si>
  <si>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</si>
  <si>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</si>
  <si>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</si>
  <si>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</si>
  <si>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</si>
  <si>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</si>
  <si>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</si>
  <si>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</si>
  <si>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</si>
  <si>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</si>
  <si>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</si>
  <si>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</si>
  <si>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</si>
  <si>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</si>
  <si>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</si>
  <si>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</si>
  <si>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</si>
  <si>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</si>
  <si>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</si>
  <si>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</si>
  <si>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</si>
  <si>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</si>
  <si>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</si>
  <si>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</si>
  <si>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</si>
  <si>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</si>
  <si>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</si>
  <si>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</si>
  <si>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</si>
  <si>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</si>
  <si>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</si>
  <si>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</si>
  <si>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</si>
  <si>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</si>
  <si>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</si>
  <si>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</si>
  <si>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</si>
  <si>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</si>
  <si>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</si>
  <si>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</si>
  <si>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</si>
  <si>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</si>
  <si>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</si>
  <si>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</si>
  <si>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</si>
  <si>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</si>
  <si>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</si>
  <si>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</si>
  <si>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</si>
  <si>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</si>
  <si>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</si>
  <si>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</si>
  <si>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</si>
  <si>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</si>
  <si>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</si>
  <si>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</si>
  <si>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</si>
  <si>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</si>
  <si>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</si>
  <si>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</si>
  <si>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</si>
  <si>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</si>
  <si>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</si>
  <si>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2026-09-02 14:15:00</t>
  </si>
  <si>
    <t>2026-09-02 14:30:00</t>
  </si>
  <si>
    <t>2026-09-02 14:45:00</t>
  </si>
  <si>
    <t>2026-09-02 15:15:00</t>
  </si>
  <si>
    <t>2026-09-02 15:30:00</t>
  </si>
  <si>
    <t>2026-09-02 15:45:00</t>
  </si>
  <si>
    <t>2026-09-02 16:45:00</t>
  </si>
  <si>
    <t>2026-09-02 17:00:00</t>
  </si>
  <si>
    <t>2026-09-03 17:00:00</t>
  </si>
  <si>
    <t>2026-09-05 11:45:00</t>
  </si>
  <si>
    <t>2026-09-05 12:00:00</t>
  </si>
  <si>
    <t>2026-09-05 15:45:00</t>
  </si>
  <si>
    <t>2026-09-05 16:00:00</t>
  </si>
  <si>
    <t>2026-09-05 16:15:00</t>
  </si>
  <si>
    <t>2026-09-05 16:30:00</t>
  </si>
  <si>
    <t>2026-09-05 17:00:00</t>
  </si>
  <si>
    <t>2026-09-05 17:15:00</t>
  </si>
  <si>
    <t>2026-09-06 10:15:00</t>
  </si>
  <si>
    <t>2026-09-06 10:30:00</t>
  </si>
  <si>
    <t>2026-09-06 10:45:00</t>
  </si>
  <si>
    <t>2026-09-06 11:45:00</t>
  </si>
  <si>
    <t>2026-09-06 12:00:00</t>
  </si>
  <si>
    <t>2026-09-06 13:45:00</t>
  </si>
  <si>
    <t>2026-09-06 14:00:00</t>
  </si>
  <si>
    <t>2026-09-06 14:15:00</t>
  </si>
  <si>
    <t>2026-09-06 14:30:00</t>
  </si>
  <si>
    <t>2026-09-06 14:45:00</t>
  </si>
  <si>
    <t>2026-09-06 15:30:00</t>
  </si>
  <si>
    <t>2026-09-06 15:45:00</t>
  </si>
  <si>
    <t>2026-09-06 16:00:00</t>
  </si>
  <si>
    <t>2026-09-06 16:15:00</t>
  </si>
  <si>
    <t>2026-09-06 16:30:00</t>
  </si>
  <si>
    <t>2026-09-06 16:45:00</t>
  </si>
  <si>
    <t>2026-09-06 17:00:00</t>
  </si>
  <si>
    <t>2026-09-06 17:15:00</t>
  </si>
  <si>
    <t>2026-09-06 17:30:00</t>
  </si>
  <si>
    <t>2026-09-06 17:45:00</t>
  </si>
  <si>
    <t>2026-09-06 18:00:00</t>
  </si>
  <si>
    <t>2026-09-06 18:15:00</t>
  </si>
  <si>
    <t>2026-09-06 18:30:00</t>
  </si>
  <si>
    <t>2026-09-06 18:45:00</t>
  </si>
  <si>
    <t>2026-09-06 19:00:00</t>
  </si>
  <si>
    <t>2026-09-06 19:15:00</t>
  </si>
  <si>
    <t>2026-09-06 19:30:00</t>
  </si>
  <si>
    <t>2026-09-06 19:45:00</t>
  </si>
  <si>
    <t>2026-09-06 20:00:00</t>
  </si>
  <si>
    <t>2026-09-06 20:15:00</t>
  </si>
  <si>
    <t>2026-09-06 20:30:00</t>
  </si>
  <si>
    <t>2026-09-06 20:45:00</t>
  </si>
  <si>
    <t>2026-09-06 21:00:00</t>
  </si>
  <si>
    <t>2026-09-06 21:15:00</t>
  </si>
  <si>
    <t>2026-09-06 21:30:00</t>
  </si>
  <si>
    <t>2026-09-06 21:45:00</t>
  </si>
  <si>
    <t>2026-09-06 22:00:00</t>
  </si>
  <si>
    <t>2026-09-06 22:15:00</t>
  </si>
  <si>
    <t>2026-09-06 22:30:00</t>
  </si>
  <si>
    <t>2026-09-06 22:45:00</t>
  </si>
  <si>
    <t>2026-09-06 23:00:00</t>
  </si>
  <si>
    <t>2026-09-06 23:15:00</t>
  </si>
  <si>
    <t>2026-09-06 23:30:00</t>
  </si>
  <si>
    <t>2026-09-06 23:45:00</t>
  </si>
  <si>
    <t>2026-09-07 00:00:00</t>
  </si>
  <si>
    <t>2026-09-07 00:15:00</t>
  </si>
  <si>
    <t>2026-09-07 00:30:00</t>
  </si>
  <si>
    <t>2026-09-07 00:45:00</t>
  </si>
  <si>
    <t>2026-09-07 01:00:00</t>
  </si>
  <si>
    <t>2026-09-07 01:15:00</t>
  </si>
  <si>
    <t>2026-09-07 01:30:00</t>
  </si>
  <si>
    <t>2026-09-07 01:45:00</t>
  </si>
  <si>
    <t>2026-09-07 02:00:00</t>
  </si>
  <si>
    <t>2026-09-07 02:15:00</t>
  </si>
  <si>
    <t>2026-09-07 02:30:00</t>
  </si>
  <si>
    <t>2026-09-07 02:45:00</t>
  </si>
  <si>
    <t>2026-09-07 03:00:00</t>
  </si>
  <si>
    <t>2026-09-07 03:15:00</t>
  </si>
  <si>
    <t>2026-09-07 03:30:00</t>
  </si>
  <si>
    <t>2026-09-07 03:45:00</t>
  </si>
  <si>
    <t>2026-09-07 04:00:00</t>
  </si>
  <si>
    <t>2026-09-07 04:15:00</t>
  </si>
  <si>
    <t>2026-09-07 04:30:00</t>
  </si>
  <si>
    <t>2026-09-07 04:45:00</t>
  </si>
  <si>
    <t>2026-09-07 05:00:00</t>
  </si>
  <si>
    <t>2026-09-07 05:15:00</t>
  </si>
  <si>
    <t>2026-09-07 05:30:00</t>
  </si>
  <si>
    <t>2026-09-07 05:45:00</t>
  </si>
  <si>
    <t>2026-09-07 06:00:00</t>
  </si>
  <si>
    <t>2026-09-07 06:15:00</t>
  </si>
  <si>
    <t>2026-09-07 06:30:00</t>
  </si>
  <si>
    <t>2026-09-07 06:45:00</t>
  </si>
  <si>
    <t>2026-09-07 07:00:00</t>
  </si>
  <si>
    <t>2026-09-07 07:15:00</t>
  </si>
  <si>
    <t>2026-09-07 07:30:00</t>
  </si>
  <si>
    <t>2026-09-07 07:45:00</t>
  </si>
  <si>
    <t>2026-09-07 08:00:00</t>
  </si>
  <si>
    <t>2026-09-07 08:15:00</t>
  </si>
  <si>
    <t>2026-09-07 08:30:00</t>
  </si>
  <si>
    <t>2026-09-07 08:45:00</t>
  </si>
  <si>
    <t>2026-09-07 09:00:00</t>
  </si>
  <si>
    <t>2026-09-07 09:15:00</t>
  </si>
  <si>
    <t>2026-09-07 09:30:00</t>
  </si>
  <si>
    <t>2026-09-07 09:45:00</t>
  </si>
  <si>
    <t>2026-09-07 10:00:00</t>
  </si>
  <si>
    <t>2026-09-07 10:15:00</t>
  </si>
  <si>
    <t>2026-09-07 10:30:00</t>
  </si>
  <si>
    <t>2026-09-07 10:45:00</t>
  </si>
  <si>
    <t>2026-09-07 11:00:00</t>
  </si>
  <si>
    <t>2026-09-07 11:15:00</t>
  </si>
  <si>
    <t>2026-09-07 11:30:00</t>
  </si>
  <si>
    <t>2026-09-07 11:45:00</t>
  </si>
  <si>
    <t>2026-09-07 12:00:00</t>
  </si>
  <si>
    <t>2026-09-07 12:15:00</t>
  </si>
  <si>
    <t>2026-09-07 12:30:00</t>
  </si>
  <si>
    <t>2026-09-07 12:45:00</t>
  </si>
  <si>
    <t>2026-09-07 13:00:00</t>
  </si>
  <si>
    <t>2026-09-07 13:15:00</t>
  </si>
  <si>
    <t>2026-09-07 13:30:00</t>
  </si>
  <si>
    <t>2026-09-07 13:45:00</t>
  </si>
  <si>
    <t>2026-09-07 14:00:00</t>
  </si>
  <si>
    <t>2026-09-07 14:15:00</t>
  </si>
  <si>
    <t>2026-09-07 14:30:00</t>
  </si>
  <si>
    <t>2026-09-07 14:45:00</t>
  </si>
  <si>
    <t>2026-09-07 15:00:00</t>
  </si>
  <si>
    <t>2026-09-07 15:15:00</t>
  </si>
  <si>
    <t>2026-09-07 15:30:00</t>
  </si>
  <si>
    <t>2026-09-07 15:45:00</t>
  </si>
  <si>
    <t>2026-09-07 16:00:00</t>
  </si>
  <si>
    <t>2026-09-07 16:15:00</t>
  </si>
  <si>
    <t>2026-09-07 16:30:00</t>
  </si>
  <si>
    <t>2026-09-07 16:45:00</t>
  </si>
  <si>
    <t>2026-09-07 17:00:00</t>
  </si>
  <si>
    <t>2026-09-07 17:15:00</t>
  </si>
  <si>
    <t>2026-09-07 17:30:00</t>
  </si>
  <si>
    <t>2026-09-07 17:45:00</t>
  </si>
  <si>
    <t>2026-09-07 18:00:00</t>
  </si>
  <si>
    <t>2026-09-07 18:15:00</t>
  </si>
  <si>
    <t>2026-09-07 18:30:00</t>
  </si>
  <si>
    <t>2026-09-07 18:45:00</t>
  </si>
  <si>
    <t>2026-09-07 19:00:00</t>
  </si>
  <si>
    <t>2026-09-07 19:15:00</t>
  </si>
  <si>
    <t>2026-09-07 19:30:00</t>
  </si>
  <si>
    <t>2026-09-07 19:45:00</t>
  </si>
  <si>
    <t>2026-09-07 20:00:00</t>
  </si>
  <si>
    <t>2026-09-07 20:15:00</t>
  </si>
  <si>
    <t>2026-09-07 20:30:00</t>
  </si>
  <si>
    <t>2026-09-07 20:45:00</t>
  </si>
  <si>
    <t>2026-09-07 21:00:00</t>
  </si>
  <si>
    <t>2026-09-07 21:15:00</t>
  </si>
  <si>
    <t>2026-09-07 21:30:00</t>
  </si>
  <si>
    <t>2026-09-07 21:45:00</t>
  </si>
  <si>
    <t>2026-09-07 22:00:00</t>
  </si>
  <si>
    <t>2026-09-07 22:15:00</t>
  </si>
  <si>
    <t>2026-09-07 22:30:00</t>
  </si>
  <si>
    <t>2026-09-07 22:45:00</t>
  </si>
  <si>
    <t>2026-09-07 23:00:00</t>
  </si>
  <si>
    <t>2026-09-07 23:15:00</t>
  </si>
  <si>
    <t>2026-09-07 23:30:00</t>
  </si>
  <si>
    <t>2026-09-07 23:45:00</t>
  </si>
  <si>
    <t>2026-09-08 00:00:00</t>
  </si>
  <si>
    <t>2026-09-08 00:15:00</t>
  </si>
  <si>
    <t>2026-09-08 00:30:00</t>
  </si>
  <si>
    <t>2026-09-08 00:45:00</t>
  </si>
  <si>
    <t>2026-09-08 01:00:00</t>
  </si>
  <si>
    <t>2026-09-08 01:15:00</t>
  </si>
  <si>
    <t>2026-09-08 01:30:00</t>
  </si>
  <si>
    <t>2026-09-08 01:45:00</t>
  </si>
  <si>
    <t>2026-09-08 02:00:00</t>
  </si>
  <si>
    <t>2026-09-08 02:15:00</t>
  </si>
  <si>
    <t>2026-09-08 02:30:00</t>
  </si>
  <si>
    <t>2026-09-08 02:45:00</t>
  </si>
  <si>
    <t>2026-09-08 03:00:00</t>
  </si>
  <si>
    <t>2026-09-08 03:15:00</t>
  </si>
  <si>
    <t>2026-09-08 03:30:00</t>
  </si>
  <si>
    <t>2026-09-08 03:45:00</t>
  </si>
  <si>
    <t>2026-09-08 04:00:00</t>
  </si>
  <si>
    <t>2026-09-08 04:15:00</t>
  </si>
  <si>
    <t>2026-09-08 04:30:00</t>
  </si>
  <si>
    <t>2026-09-08 04:45:00</t>
  </si>
  <si>
    <t>2026-09-08 05:00:00</t>
  </si>
  <si>
    <t>2026-09-08 05:15:00</t>
  </si>
  <si>
    <t>2026-09-08 05:30:00</t>
  </si>
  <si>
    <t>2026-09-08 05:45:00</t>
  </si>
  <si>
    <t>2026-09-08 06:00:00</t>
  </si>
  <si>
    <t>2026-09-08 06:15:00</t>
  </si>
  <si>
    <t>2026-09-08 06:30:00</t>
  </si>
  <si>
    <t>2026-09-08 06:45:00</t>
  </si>
  <si>
    <t>2026-09-08 07:00:00</t>
  </si>
  <si>
    <t>2026-09-08 07:15:00</t>
  </si>
  <si>
    <t>2026-09-08 07:30:00</t>
  </si>
  <si>
    <t>2026-09-08 07:45:00</t>
  </si>
  <si>
    <t>2026-09-08 08:00:00</t>
  </si>
  <si>
    <t>2026-09-08 08:15:00</t>
  </si>
  <si>
    <t>2026-09-08 08:30:00</t>
  </si>
  <si>
    <t>2026-09-08 08:45:00</t>
  </si>
  <si>
    <t>2026-09-08 09:00:00</t>
  </si>
  <si>
    <t>2026-09-08 09:15:00</t>
  </si>
  <si>
    <t>2026-09-08 09:30:00</t>
  </si>
  <si>
    <t>2026-09-08 09:45:00</t>
  </si>
  <si>
    <t>2026-09-08 10:00:00</t>
  </si>
  <si>
    <t>2026-09-08 10:15:00</t>
  </si>
  <si>
    <t>2026-09-08 10:30:00</t>
  </si>
  <si>
    <t>2026-09-08 10:45:00</t>
  </si>
  <si>
    <t>2026-09-08 11:00:00</t>
  </si>
  <si>
    <t>2026-09-08 11:15:00</t>
  </si>
  <si>
    <t>2026-09-08 11:30:00</t>
  </si>
  <si>
    <t>2026-09-08 11:45:00</t>
  </si>
  <si>
    <t>2026-09-08 12:00:00</t>
  </si>
  <si>
    <t>2026-09-08 12:15:00</t>
  </si>
  <si>
    <t>2026-09-08 12:30:00</t>
  </si>
  <si>
    <t>2026-09-08 12:45:00</t>
  </si>
  <si>
    <t>2026-09-08 13:00:00</t>
  </si>
  <si>
    <t>2026-09-08 13:15:00</t>
  </si>
  <si>
    <t>2026-09-08 13:30:00</t>
  </si>
  <si>
    <t>2026-09-08 13:45:00</t>
  </si>
  <si>
    <t>2026-09-08 14:00:00</t>
  </si>
  <si>
    <t>2026-09-08 14:15:00</t>
  </si>
  <si>
    <t>2026-09-08 14:30:00</t>
  </si>
  <si>
    <t>2026-09-08 14:45:00</t>
  </si>
  <si>
    <t>2026-09-08 15:00:00</t>
  </si>
  <si>
    <t>2026-09-08 15:15:00</t>
  </si>
  <si>
    <t>2026-09-08 15:30:00</t>
  </si>
  <si>
    <t>2026-09-08 15:45:00</t>
  </si>
  <si>
    <t>2026-09-08 16:00:00</t>
  </si>
  <si>
    <t>2026-09-08 16:15:00</t>
  </si>
  <si>
    <t>2026-09-08 16:30:00</t>
  </si>
  <si>
    <t>2026-09-08 16:45:00</t>
  </si>
  <si>
    <t>2026-09-08 17:00:00</t>
  </si>
  <si>
    <t>2026-09-08 17:15:00</t>
  </si>
  <si>
    <t>2026-09-08 17:30:00</t>
  </si>
  <si>
    <t>2026-09-08 17:45:00</t>
  </si>
  <si>
    <t>2026-09-08 18:00:00</t>
  </si>
  <si>
    <t>2026-09-08 18:15:00</t>
  </si>
  <si>
    <t>2026-09-08 18:30:00</t>
  </si>
  <si>
    <t>2026-09-08 18:45:00</t>
  </si>
  <si>
    <t>2026-09-08 19:00:00</t>
  </si>
  <si>
    <t>2026-09-08 19:15:00</t>
  </si>
  <si>
    <t>2026-09-08 19:30:00</t>
  </si>
  <si>
    <t>2026-09-08 19:45:00</t>
  </si>
  <si>
    <t>2026-09-08 20:00:00</t>
  </si>
  <si>
    <t>2026-09-08 20:15:00</t>
  </si>
  <si>
    <t>2026-09-08 20:30:00</t>
  </si>
  <si>
    <t>2026-09-08 20:45:00</t>
  </si>
  <si>
    <t>2026-09-08 21:00:00</t>
  </si>
  <si>
    <t>2026-09-08 21:15:00</t>
  </si>
  <si>
    <t>2026-09-08 21:30:00</t>
  </si>
  <si>
    <t>2026-09-08 21:45:00</t>
  </si>
  <si>
    <t>2026-09-08 22:00:00</t>
  </si>
  <si>
    <t>2026-09-08 22:15:00</t>
  </si>
  <si>
    <t>2026-09-08 22:30:00</t>
  </si>
  <si>
    <t>2026-09-08 22:45:00</t>
  </si>
  <si>
    <t>2026-09-08 23:00:00</t>
  </si>
  <si>
    <t>2026-09-08 23:15:00</t>
  </si>
  <si>
    <t>2026-09-08 23:30:00</t>
  </si>
  <si>
    <t>2026-09-08 23:45:00</t>
  </si>
  <si>
    <t>2026-09-09 00:00:00</t>
  </si>
  <si>
    <t>2026-09-09 00:15:00</t>
  </si>
  <si>
    <t>2026-09-09 00:30:00</t>
  </si>
  <si>
    <t>2026-09-09 00:45:00</t>
  </si>
  <si>
    <t>2026-09-09 01:00:00</t>
  </si>
  <si>
    <t>2026-09-09 01:15:00</t>
  </si>
  <si>
    <t>AUTO SHADING UPI - SENSOR REPORT SUMMARY</t>
  </si>
  <si>
    <t>From</t>
  </si>
  <si>
    <t>2026-08-11 00:00:00</t>
  </si>
  <si>
    <t>To</t>
  </si>
  <si>
    <t>2026-09-09 23:59:59</t>
  </si>
  <si>
    <t>Data interval</t>
  </si>
  <si>
    <t>15 minute(s)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</si>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</sst>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'Data'!$A$2:$A$260</c:f>
              <c:strCache>
                <c:ptCount val="25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</c:strCache>
            </c:strRef>
          </c:cat>
          <c:val>
            <c:numRef>
              <c:f>'Data'!$B$2:$B$260</c:f>
              <c:numCache>
                <c:ptCount val="2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>1</c:v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>0.82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0.58</c:v>
                </c:pt>
                <c:pt idx="102">
                  <c:v>0</c:v>
                </c:pt>
                <c:pt idx="103">
                  <c:v>0.77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/>
                </c:pt>
                <c:pt idx="127">
                  <c:v>1</c:v>
                </c:pt>
                <c:pt idx="128">
                  <c:v>0.73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0.93</c:v>
                </c:pt>
                <c:pt idx="133">
                  <c:v>1</c:v>
                </c:pt>
                <c:pt idx="134">
                  <c:v>0.43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/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/>
                </c:pt>
                <c:pt idx="200">
                  <c:v>0</c:v>
                </c:pt>
                <c:pt idx="201">
                  <c:v/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'Data'!$A$2:$A$260</c:f>
              <c:strCache>
                <c:ptCount val="25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</c:strCache>
            </c:strRef>
          </c:cat>
          <c:val>
            <c:numRef>
              <c:f>'Data'!$AW$2:$AW$260</c:f>
              <c:numCache>
                <c:ptCount val="259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/>
                </c:pt>
                <c:pt idx="34">
                  <c:v>3.05</c:v>
                </c:pt>
                <c:pt idx="35">
                  <c:v>3.05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/>
                </c:pt>
                <c:pt idx="43">
                  <c:v/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'Data'!$AX$2:$AX$260</c:f>
              <c:numCache>
                <c:ptCount val="259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/>
                </c:pt>
                <c:pt idx="34">
                  <c:v>3.05</c:v>
                </c:pt>
                <c:pt idx="35">
                  <c:v>3.05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/>
                </c:pt>
                <c:pt idx="43">
                  <c:v/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'Data'!$AY$2:$AY$260</c:f>
              <c:numCache>
                <c:ptCount val="259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/>
                </c:pt>
                <c:pt idx="34">
                  <c:v>3.05</c:v>
                </c:pt>
                <c:pt idx="35">
                  <c:v>3.05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/>
                </c:pt>
                <c:pt idx="43">
                  <c:v/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'Data'!$AZ$2:$AZ$260</c:f>
              <c:numCache>
                <c:ptCount val="259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/>
                </c:pt>
                <c:pt idx="34">
                  <c:v>3.05</c:v>
                </c:pt>
                <c:pt idx="35">
                  <c:v>3.05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/>
                </c:pt>
                <c:pt idx="43">
                  <c:v/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'Data'!$BA$2:$BA$260</c:f>
              <c:numCache>
                <c:ptCount val="259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/>
                </c:pt>
                <c:pt idx="34">
                  <c:v>3.05</c:v>
                </c:pt>
                <c:pt idx="35">
                  <c:v>3.05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/>
                </c:pt>
                <c:pt idx="43">
                  <c:v/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'Data'!$BB$2:$BB$260</c:f>
              <c:numCache>
                <c:ptCount val="259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/>
                </c:pt>
                <c:pt idx="34">
                  <c:v>3.05</c:v>
                </c:pt>
                <c:pt idx="35">
                  <c:v>3.05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/>
                </c:pt>
                <c:pt idx="43">
                  <c:v/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'Data'!$A$2:$A$260</c:f>
              <c:strCache>
                <c:ptCount val="25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</c:strCache>
            </c:strRef>
          </c:cat>
          <c:val>
            <c:numRef>
              <c:f>'Data'!$AB$2:$AB$260</c:f>
              <c:numCache>
                <c:ptCount val="259"/>
                <c:pt idx="0">
                  <c:v/>
                </c:pt>
                <c:pt idx="1">
                  <c:v>31.97</c:v>
                </c:pt>
                <c:pt idx="2">
                  <c:v>32.08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30.31</c:v>
                </c:pt>
                <c:pt idx="31">
                  <c:v>30.91</c:v>
                </c:pt>
                <c:pt idx="32">
                  <c:v>30.63</c:v>
                </c:pt>
                <c:pt idx="33">
                  <c:v>29.95</c:v>
                </c:pt>
                <c:pt idx="34">
                  <c:v>29.61</c:v>
                </c:pt>
                <c:pt idx="35">
                  <c:v>29.33</c:v>
                </c:pt>
                <c:pt idx="36">
                  <c:v>29.58</c:v>
                </c:pt>
                <c:pt idx="37">
                  <c:v>29.67</c:v>
                </c:pt>
                <c:pt idx="38">
                  <c:v>29.59</c:v>
                </c:pt>
                <c:pt idx="39">
                  <c:v>29.48</c:v>
                </c:pt>
                <c:pt idx="40">
                  <c:v>29.44</c:v>
                </c:pt>
                <c:pt idx="41">
                  <c:v>29.29</c:v>
                </c:pt>
                <c:pt idx="42">
                  <c:v>29.2</c:v>
                </c:pt>
                <c:pt idx="43">
                  <c:v>29.21</c:v>
                </c:pt>
                <c:pt idx="44">
                  <c:v>29.13</c:v>
                </c:pt>
                <c:pt idx="45">
                  <c:v>29.1</c:v>
                </c:pt>
                <c:pt idx="46">
                  <c:v>29.03</c:v>
                </c:pt>
                <c:pt idx="47">
                  <c:v>29.12</c:v>
                </c:pt>
                <c:pt idx="48">
                  <c:v>29.22</c:v>
                </c:pt>
                <c:pt idx="49">
                  <c:v>29.21</c:v>
                </c:pt>
                <c:pt idx="50">
                  <c:v>29.19</c:v>
                </c:pt>
                <c:pt idx="51">
                  <c:v>29.21</c:v>
                </c:pt>
                <c:pt idx="52">
                  <c:v>29.16</c:v>
                </c:pt>
                <c:pt idx="53">
                  <c:v>29.09</c:v>
                </c:pt>
                <c:pt idx="54">
                  <c:v>29.08</c:v>
                </c:pt>
                <c:pt idx="55">
                  <c:v>29.07</c:v>
                </c:pt>
                <c:pt idx="56">
                  <c:v>29.01</c:v>
                </c:pt>
                <c:pt idx="57">
                  <c:v>28.94</c:v>
                </c:pt>
                <c:pt idx="58">
                  <c:v>28.87</c:v>
                </c:pt>
                <c:pt idx="59">
                  <c:v>28.76</c:v>
                </c:pt>
                <c:pt idx="60">
                  <c:v>28.66</c:v>
                </c:pt>
                <c:pt idx="61">
                  <c:v>28.61</c:v>
                </c:pt>
                <c:pt idx="62">
                  <c:v>28.57</c:v>
                </c:pt>
                <c:pt idx="63">
                  <c:v>28.53</c:v>
                </c:pt>
                <c:pt idx="64">
                  <c:v>28.47</c:v>
                </c:pt>
                <c:pt idx="65">
                  <c:v>28.41</c:v>
                </c:pt>
                <c:pt idx="66">
                  <c:v>28.38</c:v>
                </c:pt>
                <c:pt idx="67">
                  <c:v>28.35</c:v>
                </c:pt>
                <c:pt idx="68">
                  <c:v>28.33</c:v>
                </c:pt>
                <c:pt idx="69">
                  <c:v>28.3</c:v>
                </c:pt>
                <c:pt idx="70">
                  <c:v>28.24</c:v>
                </c:pt>
                <c:pt idx="71">
                  <c:v>28.18</c:v>
                </c:pt>
                <c:pt idx="72">
                  <c:v>28.12</c:v>
                </c:pt>
                <c:pt idx="73">
                  <c:v>28.07</c:v>
                </c:pt>
                <c:pt idx="74">
                  <c:v>28.01</c:v>
                </c:pt>
                <c:pt idx="75">
                  <c:v>27.95</c:v>
                </c:pt>
                <c:pt idx="76">
                  <c:v>27.91</c:v>
                </c:pt>
                <c:pt idx="77">
                  <c:v>27.87</c:v>
                </c:pt>
                <c:pt idx="78">
                  <c:v>27.84</c:v>
                </c:pt>
                <c:pt idx="79">
                  <c:v>27.81</c:v>
                </c:pt>
                <c:pt idx="80">
                  <c:v>27.77</c:v>
                </c:pt>
                <c:pt idx="81">
                  <c:v>27.73</c:v>
                </c:pt>
                <c:pt idx="82">
                  <c:v>27.67</c:v>
                </c:pt>
                <c:pt idx="83">
                  <c:v>27.65</c:v>
                </c:pt>
                <c:pt idx="84">
                  <c:v>27.65</c:v>
                </c:pt>
                <c:pt idx="85">
                  <c:v>27.69</c:v>
                </c:pt>
                <c:pt idx="86">
                  <c:v>27.85</c:v>
                </c:pt>
                <c:pt idx="87">
                  <c:v>28.09</c:v>
                </c:pt>
                <c:pt idx="88">
                  <c:v>28.38</c:v>
                </c:pt>
                <c:pt idx="89">
                  <c:v>28.73</c:v>
                </c:pt>
                <c:pt idx="90">
                  <c:v>29.05</c:v>
                </c:pt>
                <c:pt idx="91">
                  <c:v>29.37</c:v>
                </c:pt>
                <c:pt idx="92">
                  <c:v>29.51</c:v>
                </c:pt>
                <c:pt idx="93">
                  <c:v>29.64</c:v>
                </c:pt>
                <c:pt idx="94">
                  <c:v>29.81</c:v>
                </c:pt>
                <c:pt idx="95">
                  <c:v>29.97</c:v>
                </c:pt>
                <c:pt idx="96">
                  <c:v>30.1</c:v>
                </c:pt>
                <c:pt idx="97">
                  <c:v>30.29</c:v>
                </c:pt>
                <c:pt idx="98">
                  <c:v>30.4</c:v>
                </c:pt>
                <c:pt idx="99">
                  <c:v>30.56</c:v>
                </c:pt>
                <c:pt idx="100">
                  <c:v>30.67</c:v>
                </c:pt>
                <c:pt idx="101">
                  <c:v>30.87</c:v>
                </c:pt>
                <c:pt idx="102">
                  <c:v>31.09</c:v>
                </c:pt>
                <c:pt idx="103">
                  <c:v>31.18</c:v>
                </c:pt>
                <c:pt idx="104">
                  <c:v>30.75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30.08</c:v>
                </c:pt>
                <c:pt idx="113">
                  <c:v>31.19</c:v>
                </c:pt>
                <c:pt idx="114">
                  <c:v>31.29</c:v>
                </c:pt>
                <c:pt idx="115">
                  <c:v>31.28</c:v>
                </c:pt>
                <c:pt idx="116">
                  <c:v>31.48</c:v>
                </c:pt>
                <c:pt idx="117">
                  <c:v>31.39</c:v>
                </c:pt>
                <c:pt idx="118">
                  <c:v>31.75</c:v>
                </c:pt>
                <c:pt idx="119">
                  <c:v>32.17</c:v>
                </c:pt>
                <c:pt idx="120">
                  <c:v>32.37</c:v>
                </c:pt>
                <c:pt idx="121">
                  <c:v>32.16</c:v>
                </c:pt>
                <c:pt idx="122">
                  <c:v>31.51</c:v>
                </c:pt>
                <c:pt idx="123">
                  <c:v>31.01</c:v>
                </c:pt>
                <c:pt idx="124">
                  <c:v>31.75</c:v>
                </c:pt>
                <c:pt idx="125">
                  <c:v>32.18</c:v>
                </c:pt>
                <c:pt idx="126">
                  <c:v>31.95</c:v>
                </c:pt>
                <c:pt idx="127">
                  <c:v>31.58</c:v>
                </c:pt>
                <c:pt idx="128">
                  <c:v>31.27</c:v>
                </c:pt>
                <c:pt idx="129">
                  <c:v>31.06</c:v>
                </c:pt>
                <c:pt idx="130">
                  <c:v>30.84</c:v>
                </c:pt>
                <c:pt idx="131">
                  <c:v>30.66</c:v>
                </c:pt>
                <c:pt idx="132">
                  <c:v>30.43</c:v>
                </c:pt>
                <c:pt idx="133">
                  <c:v>30.31</c:v>
                </c:pt>
                <c:pt idx="134">
                  <c:v>30.25</c:v>
                </c:pt>
                <c:pt idx="135">
                  <c:v>30.16</c:v>
                </c:pt>
                <c:pt idx="136">
                  <c:v>30.07</c:v>
                </c:pt>
                <c:pt idx="137">
                  <c:v>29.98</c:v>
                </c:pt>
                <c:pt idx="138">
                  <c:v>29.93</c:v>
                </c:pt>
                <c:pt idx="139">
                  <c:v>29.88</c:v>
                </c:pt>
                <c:pt idx="140">
                  <c:v>29.8</c:v>
                </c:pt>
                <c:pt idx="141">
                  <c:v>29.77</c:v>
                </c:pt>
                <c:pt idx="142">
                  <c:v>29.68</c:v>
                </c:pt>
                <c:pt idx="143">
                  <c:v>29.6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'Data'!$AD$2:$AD$260</c:f>
              <c:numCache>
                <c:ptCount val="259"/>
                <c:pt idx="0">
                  <c:v/>
                </c:pt>
                <c:pt idx="1">
                  <c:v>31.78</c:v>
                </c:pt>
                <c:pt idx="2">
                  <c:v>32.02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30.12</c:v>
                </c:pt>
                <c:pt idx="31">
                  <c:v>30.85</c:v>
                </c:pt>
                <c:pt idx="32">
                  <c:v>30.75</c:v>
                </c:pt>
                <c:pt idx="33">
                  <c:v>30.08</c:v>
                </c:pt>
                <c:pt idx="34">
                  <c:v>29.81</c:v>
                </c:pt>
                <c:pt idx="35">
                  <c:v>29.61</c:v>
                </c:pt>
                <c:pt idx="36">
                  <c:v>29.79</c:v>
                </c:pt>
                <c:pt idx="37">
                  <c:v>29.91</c:v>
                </c:pt>
                <c:pt idx="38">
                  <c:v>29.83</c:v>
                </c:pt>
                <c:pt idx="39">
                  <c:v>29.77</c:v>
                </c:pt>
                <c:pt idx="40">
                  <c:v>29.66</c:v>
                </c:pt>
                <c:pt idx="41">
                  <c:v>29.55</c:v>
                </c:pt>
                <c:pt idx="42">
                  <c:v>29.5</c:v>
                </c:pt>
                <c:pt idx="43">
                  <c:v>29.47</c:v>
                </c:pt>
                <c:pt idx="44">
                  <c:v>29.38</c:v>
                </c:pt>
                <c:pt idx="45">
                  <c:v>29.35</c:v>
                </c:pt>
                <c:pt idx="46">
                  <c:v>29.27</c:v>
                </c:pt>
                <c:pt idx="47">
                  <c:v>29.32</c:v>
                </c:pt>
                <c:pt idx="48">
                  <c:v>29.36</c:v>
                </c:pt>
                <c:pt idx="49">
                  <c:v>29.37</c:v>
                </c:pt>
                <c:pt idx="50">
                  <c:v>29.39</c:v>
                </c:pt>
                <c:pt idx="51">
                  <c:v>29.38</c:v>
                </c:pt>
                <c:pt idx="52">
                  <c:v>29.33</c:v>
                </c:pt>
                <c:pt idx="53">
                  <c:v>29.29</c:v>
                </c:pt>
                <c:pt idx="54">
                  <c:v>29.25</c:v>
                </c:pt>
                <c:pt idx="55">
                  <c:v>29.27</c:v>
                </c:pt>
                <c:pt idx="56">
                  <c:v>29.22</c:v>
                </c:pt>
                <c:pt idx="57">
                  <c:v>29.17</c:v>
                </c:pt>
                <c:pt idx="58">
                  <c:v>29.1</c:v>
                </c:pt>
                <c:pt idx="59">
                  <c:v>29.03</c:v>
                </c:pt>
                <c:pt idx="60">
                  <c:v>28.97</c:v>
                </c:pt>
                <c:pt idx="61">
                  <c:v>28.94</c:v>
                </c:pt>
                <c:pt idx="62">
                  <c:v>28.87</c:v>
                </c:pt>
                <c:pt idx="63">
                  <c:v>28.84</c:v>
                </c:pt>
                <c:pt idx="64">
                  <c:v>28.78</c:v>
                </c:pt>
                <c:pt idx="65">
                  <c:v>28.7</c:v>
                </c:pt>
                <c:pt idx="66">
                  <c:v>28.69</c:v>
                </c:pt>
                <c:pt idx="67">
                  <c:v>28.67</c:v>
                </c:pt>
                <c:pt idx="68">
                  <c:v>28.65</c:v>
                </c:pt>
                <c:pt idx="69">
                  <c:v>28.61</c:v>
                </c:pt>
                <c:pt idx="70">
                  <c:v>28.57</c:v>
                </c:pt>
                <c:pt idx="71">
                  <c:v>28.51</c:v>
                </c:pt>
                <c:pt idx="72">
                  <c:v>28.45</c:v>
                </c:pt>
                <c:pt idx="73">
                  <c:v>28.43</c:v>
                </c:pt>
                <c:pt idx="74">
                  <c:v>28.37</c:v>
                </c:pt>
                <c:pt idx="75">
                  <c:v>28.29</c:v>
                </c:pt>
                <c:pt idx="76">
                  <c:v>28.27</c:v>
                </c:pt>
                <c:pt idx="77">
                  <c:v>28.21</c:v>
                </c:pt>
                <c:pt idx="78">
                  <c:v>28.18</c:v>
                </c:pt>
                <c:pt idx="79">
                  <c:v>28.14</c:v>
                </c:pt>
                <c:pt idx="80">
                  <c:v>28.1</c:v>
                </c:pt>
                <c:pt idx="81">
                  <c:v>28.08</c:v>
                </c:pt>
                <c:pt idx="82">
                  <c:v>28.05</c:v>
                </c:pt>
                <c:pt idx="83">
                  <c:v>28.01</c:v>
                </c:pt>
                <c:pt idx="84">
                  <c:v>27.97</c:v>
                </c:pt>
                <c:pt idx="85">
                  <c:v>27.99</c:v>
                </c:pt>
                <c:pt idx="86">
                  <c:v>28.05</c:v>
                </c:pt>
                <c:pt idx="87">
                  <c:v>28.13</c:v>
                </c:pt>
                <c:pt idx="88">
                  <c:v>28.34</c:v>
                </c:pt>
                <c:pt idx="89">
                  <c:v>28.49</c:v>
                </c:pt>
                <c:pt idx="90">
                  <c:v>28.73</c:v>
                </c:pt>
                <c:pt idx="91">
                  <c:v>28.92</c:v>
                </c:pt>
                <c:pt idx="92">
                  <c:v>29.09</c:v>
                </c:pt>
                <c:pt idx="93">
                  <c:v>29.23</c:v>
                </c:pt>
                <c:pt idx="94">
                  <c:v>29.36</c:v>
                </c:pt>
                <c:pt idx="95">
                  <c:v>29.47</c:v>
                </c:pt>
                <c:pt idx="96">
                  <c:v>29.6</c:v>
                </c:pt>
                <c:pt idx="97">
                  <c:v>29.75</c:v>
                </c:pt>
                <c:pt idx="98">
                  <c:v>29.85</c:v>
                </c:pt>
                <c:pt idx="99">
                  <c:v>29.94</c:v>
                </c:pt>
                <c:pt idx="100">
                  <c:v>30.03</c:v>
                </c:pt>
                <c:pt idx="101">
                  <c:v>30.17</c:v>
                </c:pt>
                <c:pt idx="102">
                  <c:v>30.29</c:v>
                </c:pt>
                <c:pt idx="103">
                  <c:v>30.35</c:v>
                </c:pt>
                <c:pt idx="104">
                  <c:v>30.05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29.99</c:v>
                </c:pt>
                <c:pt idx="113">
                  <c:v>31.19</c:v>
                </c:pt>
                <c:pt idx="114">
                  <c:v>31.43</c:v>
                </c:pt>
                <c:pt idx="115">
                  <c:v>31.35</c:v>
                </c:pt>
                <c:pt idx="116">
                  <c:v>31.35</c:v>
                </c:pt>
                <c:pt idx="117">
                  <c:v>31.41</c:v>
                </c:pt>
                <c:pt idx="118">
                  <c:v>32.09</c:v>
                </c:pt>
                <c:pt idx="119">
                  <c:v>32.61</c:v>
                </c:pt>
                <c:pt idx="120">
                  <c:v>32.87</c:v>
                </c:pt>
                <c:pt idx="121">
                  <c:v>32.59</c:v>
                </c:pt>
                <c:pt idx="122">
                  <c:v>31.97</c:v>
                </c:pt>
                <c:pt idx="123">
                  <c:v>31.7</c:v>
                </c:pt>
                <c:pt idx="124">
                  <c:v>32.95</c:v>
                </c:pt>
                <c:pt idx="125">
                  <c:v>33.31</c:v>
                </c:pt>
                <c:pt idx="126">
                  <c:v>32.55</c:v>
                </c:pt>
                <c:pt idx="127">
                  <c:v>31.91</c:v>
                </c:pt>
                <c:pt idx="128">
                  <c:v>31.52</c:v>
                </c:pt>
                <c:pt idx="129">
                  <c:v>31.21</c:v>
                </c:pt>
                <c:pt idx="130">
                  <c:v>30.97</c:v>
                </c:pt>
                <c:pt idx="131">
                  <c:v>30.72</c:v>
                </c:pt>
                <c:pt idx="132">
                  <c:v>30.49</c:v>
                </c:pt>
                <c:pt idx="133">
                  <c:v>30.33</c:v>
                </c:pt>
                <c:pt idx="134">
                  <c:v>30.24</c:v>
                </c:pt>
                <c:pt idx="135">
                  <c:v>30.17</c:v>
                </c:pt>
                <c:pt idx="136">
                  <c:v>30.05</c:v>
                </c:pt>
                <c:pt idx="137">
                  <c:v>29.99</c:v>
                </c:pt>
                <c:pt idx="138">
                  <c:v>29.93</c:v>
                </c:pt>
                <c:pt idx="139">
                  <c:v>29.88</c:v>
                </c:pt>
                <c:pt idx="140">
                  <c:v>29.81</c:v>
                </c:pt>
                <c:pt idx="141">
                  <c:v>29.74</c:v>
                </c:pt>
                <c:pt idx="142">
                  <c:v>29.63</c:v>
                </c:pt>
                <c:pt idx="143">
                  <c:v>29.6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'Data'!$AF$2:$AF$260</c:f>
              <c:numCache>
                <c:ptCount val="259"/>
                <c:pt idx="0">
                  <c:v/>
                </c:pt>
                <c:pt idx="1">
                  <c:v>31.73</c:v>
                </c:pt>
                <c:pt idx="2">
                  <c:v>31.79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29.85</c:v>
                </c:pt>
                <c:pt idx="31">
                  <c:v>30.58</c:v>
                </c:pt>
                <c:pt idx="32">
                  <c:v>30.51</c:v>
                </c:pt>
                <c:pt idx="33">
                  <c:v>29.95</c:v>
                </c:pt>
                <c:pt idx="34">
                  <c:v>29.65</c:v>
                </c:pt>
                <c:pt idx="35">
                  <c:v>29.49</c:v>
                </c:pt>
                <c:pt idx="36">
                  <c:v>29.71</c:v>
                </c:pt>
                <c:pt idx="37">
                  <c:v>29.87</c:v>
                </c:pt>
                <c:pt idx="38">
                  <c:v>29.77</c:v>
                </c:pt>
                <c:pt idx="39">
                  <c:v>29.71</c:v>
                </c:pt>
                <c:pt idx="40">
                  <c:v>29.66</c:v>
                </c:pt>
                <c:pt idx="41">
                  <c:v>29.61</c:v>
                </c:pt>
                <c:pt idx="42">
                  <c:v>29.54</c:v>
                </c:pt>
                <c:pt idx="43">
                  <c:v>29.5</c:v>
                </c:pt>
                <c:pt idx="44">
                  <c:v>29.47</c:v>
                </c:pt>
                <c:pt idx="45">
                  <c:v>29.41</c:v>
                </c:pt>
                <c:pt idx="46">
                  <c:v>29.36</c:v>
                </c:pt>
                <c:pt idx="47">
                  <c:v>29.39</c:v>
                </c:pt>
                <c:pt idx="48">
                  <c:v>29.43</c:v>
                </c:pt>
                <c:pt idx="49">
                  <c:v>29.44</c:v>
                </c:pt>
                <c:pt idx="50">
                  <c:v>29.43</c:v>
                </c:pt>
                <c:pt idx="51">
                  <c:v>29.37</c:v>
                </c:pt>
                <c:pt idx="52">
                  <c:v>29.3</c:v>
                </c:pt>
                <c:pt idx="53">
                  <c:v>29.3</c:v>
                </c:pt>
                <c:pt idx="54">
                  <c:v>29.24</c:v>
                </c:pt>
                <c:pt idx="55">
                  <c:v>29.21</c:v>
                </c:pt>
                <c:pt idx="56">
                  <c:v>29.23</c:v>
                </c:pt>
                <c:pt idx="57">
                  <c:v>29.13</c:v>
                </c:pt>
                <c:pt idx="58">
                  <c:v>29.11</c:v>
                </c:pt>
                <c:pt idx="59">
                  <c:v>29.05</c:v>
                </c:pt>
                <c:pt idx="60">
                  <c:v>29.01</c:v>
                </c:pt>
                <c:pt idx="61">
                  <c:v>28.99</c:v>
                </c:pt>
                <c:pt idx="62">
                  <c:v>28.96</c:v>
                </c:pt>
                <c:pt idx="63">
                  <c:v>28.93</c:v>
                </c:pt>
                <c:pt idx="64">
                  <c:v>28.85</c:v>
                </c:pt>
                <c:pt idx="65">
                  <c:v>28.79</c:v>
                </c:pt>
                <c:pt idx="66">
                  <c:v>28.75</c:v>
                </c:pt>
                <c:pt idx="67">
                  <c:v>28.75</c:v>
                </c:pt>
                <c:pt idx="68">
                  <c:v>28.72</c:v>
                </c:pt>
                <c:pt idx="69">
                  <c:v>28.7</c:v>
                </c:pt>
                <c:pt idx="70">
                  <c:v>28.65</c:v>
                </c:pt>
                <c:pt idx="71">
                  <c:v>28.6</c:v>
                </c:pt>
                <c:pt idx="72">
                  <c:v>28.57</c:v>
                </c:pt>
                <c:pt idx="73">
                  <c:v>28.54</c:v>
                </c:pt>
                <c:pt idx="74">
                  <c:v>28.48</c:v>
                </c:pt>
                <c:pt idx="75">
                  <c:v>28.47</c:v>
                </c:pt>
                <c:pt idx="76">
                  <c:v>28.41</c:v>
                </c:pt>
                <c:pt idx="77">
                  <c:v>28.37</c:v>
                </c:pt>
                <c:pt idx="78">
                  <c:v>28.35</c:v>
                </c:pt>
                <c:pt idx="79">
                  <c:v>28.31</c:v>
                </c:pt>
                <c:pt idx="80">
                  <c:v>28.25</c:v>
                </c:pt>
                <c:pt idx="81">
                  <c:v>28.21</c:v>
                </c:pt>
                <c:pt idx="82">
                  <c:v>28.19</c:v>
                </c:pt>
                <c:pt idx="83">
                  <c:v>28.16</c:v>
                </c:pt>
                <c:pt idx="84">
                  <c:v>28.17</c:v>
                </c:pt>
                <c:pt idx="85">
                  <c:v>28.15</c:v>
                </c:pt>
                <c:pt idx="86">
                  <c:v>28.19</c:v>
                </c:pt>
                <c:pt idx="87">
                  <c:v>28.26</c:v>
                </c:pt>
                <c:pt idx="88">
                  <c:v>28.3</c:v>
                </c:pt>
                <c:pt idx="89">
                  <c:v>28.45</c:v>
                </c:pt>
                <c:pt idx="90">
                  <c:v>28.59</c:v>
                </c:pt>
                <c:pt idx="91">
                  <c:v>28.78</c:v>
                </c:pt>
                <c:pt idx="92">
                  <c:v>28.93</c:v>
                </c:pt>
                <c:pt idx="93">
                  <c:v>29.06</c:v>
                </c:pt>
                <c:pt idx="94">
                  <c:v>29.22</c:v>
                </c:pt>
                <c:pt idx="95">
                  <c:v>29.39</c:v>
                </c:pt>
                <c:pt idx="96">
                  <c:v>29.52</c:v>
                </c:pt>
                <c:pt idx="97">
                  <c:v>29.64</c:v>
                </c:pt>
                <c:pt idx="98">
                  <c:v>29.73</c:v>
                </c:pt>
                <c:pt idx="99">
                  <c:v>29.83</c:v>
                </c:pt>
                <c:pt idx="100">
                  <c:v>29.9</c:v>
                </c:pt>
                <c:pt idx="101">
                  <c:v>30.01</c:v>
                </c:pt>
                <c:pt idx="102">
                  <c:v>30.13</c:v>
                </c:pt>
                <c:pt idx="103">
                  <c:v>30.13</c:v>
                </c:pt>
                <c:pt idx="104">
                  <c:v>29.87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29.71</c:v>
                </c:pt>
                <c:pt idx="113">
                  <c:v>30.88</c:v>
                </c:pt>
                <c:pt idx="114">
                  <c:v>31.14</c:v>
                </c:pt>
                <c:pt idx="115">
                  <c:v>31.1</c:v>
                </c:pt>
                <c:pt idx="116">
                  <c:v>31.15</c:v>
                </c:pt>
                <c:pt idx="117">
                  <c:v>30.98</c:v>
                </c:pt>
                <c:pt idx="118">
                  <c:v>31.36</c:v>
                </c:pt>
                <c:pt idx="119">
                  <c:v>31.73</c:v>
                </c:pt>
                <c:pt idx="120">
                  <c:v>32.02</c:v>
                </c:pt>
                <c:pt idx="121">
                  <c:v>31.93</c:v>
                </c:pt>
                <c:pt idx="122">
                  <c:v>31.47</c:v>
                </c:pt>
                <c:pt idx="123">
                  <c:v>31.09</c:v>
                </c:pt>
                <c:pt idx="124">
                  <c:v>31.63</c:v>
                </c:pt>
                <c:pt idx="125">
                  <c:v>31.88</c:v>
                </c:pt>
                <c:pt idx="126">
                  <c:v>31.63</c:v>
                </c:pt>
                <c:pt idx="127">
                  <c:v>31.31</c:v>
                </c:pt>
                <c:pt idx="128">
                  <c:v>31.06</c:v>
                </c:pt>
                <c:pt idx="129">
                  <c:v>30.82</c:v>
                </c:pt>
                <c:pt idx="130">
                  <c:v>30.63</c:v>
                </c:pt>
                <c:pt idx="131">
                  <c:v>30.46</c:v>
                </c:pt>
                <c:pt idx="132">
                  <c:v>30.28</c:v>
                </c:pt>
                <c:pt idx="133">
                  <c:v>30.15</c:v>
                </c:pt>
                <c:pt idx="134">
                  <c:v>30.12</c:v>
                </c:pt>
                <c:pt idx="135">
                  <c:v>30.09</c:v>
                </c:pt>
                <c:pt idx="136">
                  <c:v>30</c:v>
                </c:pt>
                <c:pt idx="137">
                  <c:v>29.93</c:v>
                </c:pt>
                <c:pt idx="138">
                  <c:v>29.87</c:v>
                </c:pt>
                <c:pt idx="139">
                  <c:v>29.83</c:v>
                </c:pt>
                <c:pt idx="140">
                  <c:v>29.75</c:v>
                </c:pt>
                <c:pt idx="141">
                  <c:v>29.69</c:v>
                </c:pt>
                <c:pt idx="142">
                  <c:v>29.59</c:v>
                </c:pt>
                <c:pt idx="143">
                  <c:v>29.6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'Data'!$BC$2:$BC$260</c:f>
              <c:numCache>
                <c:ptCount val="259"/>
                <c:pt idx="0">
                  <c:v>32.2</c:v>
                </c:pt>
                <c:pt idx="1">
                  <c:v>32.27</c:v>
                </c:pt>
                <c:pt idx="2">
                  <c:v>32.31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33</c:v>
                </c:pt>
                <c:pt idx="12">
                  <c:v>33.6</c:v>
                </c:pt>
                <c:pt idx="13">
                  <c:v>32.28</c:v>
                </c:pt>
                <c:pt idx="14">
                  <c:v>32.33</c:v>
                </c:pt>
                <c:pt idx="15">
                  <c:v/>
                </c:pt>
                <c:pt idx="16">
                  <c:v>29.1</c:v>
                </c:pt>
                <c:pt idx="17">
                  <c:v>29.61</c:v>
                </c:pt>
                <c:pt idx="18">
                  <c:v>30.17</c:v>
                </c:pt>
                <c:pt idx="19">
                  <c:v>28.6</c:v>
                </c:pt>
                <c:pt idx="20">
                  <c:v>29.71</c:v>
                </c:pt>
                <c:pt idx="21">
                  <c:v>30.86</c:v>
                </c:pt>
                <c:pt idx="22">
                  <c:v>32.13</c:v>
                </c:pt>
                <c:pt idx="23">
                  <c:v>33.1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30.8</c:v>
                </c:pt>
                <c:pt idx="28">
                  <c:v>31.5</c:v>
                </c:pt>
                <c:pt idx="29">
                  <c:v>31.9</c:v>
                </c:pt>
                <c:pt idx="30">
                  <c:v>32.08</c:v>
                </c:pt>
                <c:pt idx="31">
                  <c:v>32.19</c:v>
                </c:pt>
                <c:pt idx="32">
                  <c:v>32.76</c:v>
                </c:pt>
                <c:pt idx="33">
                  <c:v/>
                </c:pt>
                <c:pt idx="34">
                  <c:v>30.1</c:v>
                </c:pt>
                <c:pt idx="35">
                  <c:v>30.58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28.31</c:v>
                </c:pt>
                <c:pt idx="40">
                  <c:v>28.85</c:v>
                </c:pt>
                <c:pt idx="41">
                  <c:v>29.21</c:v>
                </c:pt>
                <c:pt idx="42">
                  <c:v/>
                </c:pt>
                <c:pt idx="43">
                  <c:v/>
                </c:pt>
                <c:pt idx="44">
                  <c:v>28.19</c:v>
                </c:pt>
                <c:pt idx="45">
                  <c:v>29.13</c:v>
                </c:pt>
                <c:pt idx="46">
                  <c:v>29.43</c:v>
                </c:pt>
                <c:pt idx="47">
                  <c:v>29.5</c:v>
                </c:pt>
                <c:pt idx="48">
                  <c:v>29.44</c:v>
                </c:pt>
                <c:pt idx="49">
                  <c:v>29.34</c:v>
                </c:pt>
                <c:pt idx="50">
                  <c:v>29.25</c:v>
                </c:pt>
                <c:pt idx="51">
                  <c:v>29.21</c:v>
                </c:pt>
                <c:pt idx="52">
                  <c:v>29.17</c:v>
                </c:pt>
                <c:pt idx="53">
                  <c:v>29.15</c:v>
                </c:pt>
                <c:pt idx="54">
                  <c:v>29.14</c:v>
                </c:pt>
                <c:pt idx="55">
                  <c:v>29.09</c:v>
                </c:pt>
                <c:pt idx="56">
                  <c:v>29.05</c:v>
                </c:pt>
                <c:pt idx="57">
                  <c:v>28.98</c:v>
                </c:pt>
                <c:pt idx="58">
                  <c:v>28.89</c:v>
                </c:pt>
                <c:pt idx="59">
                  <c:v>28.78</c:v>
                </c:pt>
                <c:pt idx="60">
                  <c:v>28.72</c:v>
                </c:pt>
                <c:pt idx="61">
                  <c:v>28.62</c:v>
                </c:pt>
                <c:pt idx="62">
                  <c:v>28.56</c:v>
                </c:pt>
                <c:pt idx="63">
                  <c:v>28.51</c:v>
                </c:pt>
                <c:pt idx="64">
                  <c:v>28.45</c:v>
                </c:pt>
                <c:pt idx="65">
                  <c:v>28.41</c:v>
                </c:pt>
                <c:pt idx="66">
                  <c:v>28.41</c:v>
                </c:pt>
                <c:pt idx="67">
                  <c:v>28.38</c:v>
                </c:pt>
                <c:pt idx="68">
                  <c:v>28.36</c:v>
                </c:pt>
                <c:pt idx="69">
                  <c:v>28.31</c:v>
                </c:pt>
                <c:pt idx="70">
                  <c:v>28.25</c:v>
                </c:pt>
                <c:pt idx="71">
                  <c:v>28.19</c:v>
                </c:pt>
                <c:pt idx="72">
                  <c:v>28.14</c:v>
                </c:pt>
                <c:pt idx="73">
                  <c:v>28.07</c:v>
                </c:pt>
                <c:pt idx="74">
                  <c:v>28.01</c:v>
                </c:pt>
                <c:pt idx="75">
                  <c:v>28</c:v>
                </c:pt>
                <c:pt idx="76">
                  <c:v>27.95</c:v>
                </c:pt>
                <c:pt idx="77">
                  <c:v>27.93</c:v>
                </c:pt>
                <c:pt idx="78">
                  <c:v>27.91</c:v>
                </c:pt>
                <c:pt idx="79">
                  <c:v>27.84</c:v>
                </c:pt>
                <c:pt idx="80">
                  <c:v>27.82</c:v>
                </c:pt>
                <c:pt idx="81">
                  <c:v>27.8</c:v>
                </c:pt>
                <c:pt idx="82">
                  <c:v>27.78</c:v>
                </c:pt>
                <c:pt idx="83">
                  <c:v>27.71</c:v>
                </c:pt>
                <c:pt idx="84">
                  <c:v>27.71</c:v>
                </c:pt>
                <c:pt idx="85">
                  <c:v>27.73</c:v>
                </c:pt>
                <c:pt idx="86">
                  <c:v>27.85</c:v>
                </c:pt>
                <c:pt idx="87">
                  <c:v>28.04</c:v>
                </c:pt>
                <c:pt idx="88">
                  <c:v>28.22</c:v>
                </c:pt>
                <c:pt idx="89">
                  <c:v>28.52</c:v>
                </c:pt>
                <c:pt idx="90">
                  <c:v>28.77</c:v>
                </c:pt>
                <c:pt idx="91">
                  <c:v>28.83</c:v>
                </c:pt>
                <c:pt idx="92">
                  <c:v>28.87</c:v>
                </c:pt>
                <c:pt idx="93">
                  <c:v>29.52</c:v>
                </c:pt>
                <c:pt idx="94">
                  <c:v>29.38</c:v>
                </c:pt>
                <c:pt idx="95">
                  <c:v>29.41</c:v>
                </c:pt>
                <c:pt idx="96">
                  <c:v>29.89</c:v>
                </c:pt>
                <c:pt idx="97">
                  <c:v>30.53</c:v>
                </c:pt>
                <c:pt idx="98">
                  <c:v>30.89</c:v>
                </c:pt>
                <c:pt idx="99">
                  <c:v>30.75</c:v>
                </c:pt>
                <c:pt idx="100">
                  <c:v>30.5</c:v>
                </c:pt>
                <c:pt idx="101">
                  <c:v>30.62</c:v>
                </c:pt>
                <c:pt idx="102">
                  <c:v>30.74</c:v>
                </c:pt>
                <c:pt idx="103">
                  <c:v>30.37</c:v>
                </c:pt>
                <c:pt idx="104">
                  <c:v>30.35</c:v>
                </c:pt>
                <c:pt idx="105">
                  <c:v>30.67</c:v>
                </c:pt>
                <c:pt idx="106">
                  <c:v>31.07</c:v>
                </c:pt>
                <c:pt idx="107">
                  <c:v>30.78</c:v>
                </c:pt>
                <c:pt idx="108">
                  <c:v>31.5</c:v>
                </c:pt>
                <c:pt idx="109">
                  <c:v>31.87</c:v>
                </c:pt>
                <c:pt idx="110">
                  <c:v>31.71</c:v>
                </c:pt>
                <c:pt idx="111">
                  <c:v>31.75</c:v>
                </c:pt>
                <c:pt idx="112">
                  <c:v>32.16</c:v>
                </c:pt>
                <c:pt idx="113">
                  <c:v>32.38</c:v>
                </c:pt>
                <c:pt idx="114">
                  <c:v>32.53</c:v>
                </c:pt>
                <c:pt idx="115">
                  <c:v>32.73</c:v>
                </c:pt>
                <c:pt idx="116">
                  <c:v>32.81</c:v>
                </c:pt>
                <c:pt idx="117">
                  <c:v>32.8</c:v>
                </c:pt>
                <c:pt idx="118">
                  <c:v>33.17</c:v>
                </c:pt>
                <c:pt idx="119">
                  <c:v>33.52</c:v>
                </c:pt>
                <c:pt idx="120">
                  <c:v>33.66</c:v>
                </c:pt>
                <c:pt idx="121">
                  <c:v>33.45</c:v>
                </c:pt>
                <c:pt idx="122">
                  <c:v>33.15</c:v>
                </c:pt>
                <c:pt idx="123">
                  <c:v>32.66</c:v>
                </c:pt>
                <c:pt idx="124">
                  <c:v>32.66</c:v>
                </c:pt>
                <c:pt idx="125">
                  <c:v>32.78</c:v>
                </c:pt>
                <c:pt idx="126">
                  <c:v/>
                </c:pt>
                <c:pt idx="127">
                  <c:v>31.01</c:v>
                </c:pt>
                <c:pt idx="128">
                  <c:v>31.83</c:v>
                </c:pt>
                <c:pt idx="129">
                  <c:v>30.49</c:v>
                </c:pt>
                <c:pt idx="130">
                  <c:v>30.66</c:v>
                </c:pt>
                <c:pt idx="131">
                  <c:v>29.7</c:v>
                </c:pt>
                <c:pt idx="132">
                  <c:v>29.42</c:v>
                </c:pt>
                <c:pt idx="133">
                  <c:v>28.77</c:v>
                </c:pt>
                <c:pt idx="134">
                  <c:v>29.83</c:v>
                </c:pt>
                <c:pt idx="135">
                  <c:v>30.33</c:v>
                </c:pt>
                <c:pt idx="136">
                  <c:v>30.55</c:v>
                </c:pt>
                <c:pt idx="137">
                  <c:v>30.75</c:v>
                </c:pt>
                <c:pt idx="138">
                  <c:v>30.76</c:v>
                </c:pt>
                <c:pt idx="139">
                  <c:v>30.71</c:v>
                </c:pt>
                <c:pt idx="140">
                  <c:v>30.59</c:v>
                </c:pt>
                <c:pt idx="141">
                  <c:v>30.45</c:v>
                </c:pt>
                <c:pt idx="142">
                  <c:v>30.25</c:v>
                </c:pt>
                <c:pt idx="143">
                  <c:v>30.14</c:v>
                </c:pt>
                <c:pt idx="144">
                  <c:v>30.11</c:v>
                </c:pt>
                <c:pt idx="145">
                  <c:v>30.06</c:v>
                </c:pt>
                <c:pt idx="146">
                  <c:v>30.01</c:v>
                </c:pt>
                <c:pt idx="147">
                  <c:v>30.01</c:v>
                </c:pt>
                <c:pt idx="148">
                  <c:v>29.99</c:v>
                </c:pt>
                <c:pt idx="149">
                  <c:v>29.93</c:v>
                </c:pt>
                <c:pt idx="150">
                  <c:v>29.87</c:v>
                </c:pt>
                <c:pt idx="151">
                  <c:v>29.91</c:v>
                </c:pt>
                <c:pt idx="152">
                  <c:v>29.87</c:v>
                </c:pt>
                <c:pt idx="153">
                  <c:v>29.94</c:v>
                </c:pt>
                <c:pt idx="154">
                  <c:v>29.98</c:v>
                </c:pt>
                <c:pt idx="155">
                  <c:v>29.97</c:v>
                </c:pt>
                <c:pt idx="156">
                  <c:v>29.94</c:v>
                </c:pt>
                <c:pt idx="157">
                  <c:v>29.89</c:v>
                </c:pt>
                <c:pt idx="158">
                  <c:v>29.85</c:v>
                </c:pt>
                <c:pt idx="159">
                  <c:v>29.83</c:v>
                </c:pt>
                <c:pt idx="160">
                  <c:v>29.84</c:v>
                </c:pt>
                <c:pt idx="161">
                  <c:v>29.73</c:v>
                </c:pt>
                <c:pt idx="162">
                  <c:v>29.63</c:v>
                </c:pt>
                <c:pt idx="163">
                  <c:v>29.64</c:v>
                </c:pt>
                <c:pt idx="164">
                  <c:v>29.65</c:v>
                </c:pt>
                <c:pt idx="165">
                  <c:v>29.54</c:v>
                </c:pt>
                <c:pt idx="166">
                  <c:v>29.47</c:v>
                </c:pt>
                <c:pt idx="167">
                  <c:v>29.47</c:v>
                </c:pt>
                <c:pt idx="168">
                  <c:v>29.47</c:v>
                </c:pt>
                <c:pt idx="169">
                  <c:v>29.46</c:v>
                </c:pt>
                <c:pt idx="170">
                  <c:v>29.39</c:v>
                </c:pt>
                <c:pt idx="171">
                  <c:v>29.38</c:v>
                </c:pt>
                <c:pt idx="172">
                  <c:v>29.36</c:v>
                </c:pt>
                <c:pt idx="173">
                  <c:v>29.28</c:v>
                </c:pt>
                <c:pt idx="174">
                  <c:v>29.25</c:v>
                </c:pt>
                <c:pt idx="175">
                  <c:v>29.21</c:v>
                </c:pt>
                <c:pt idx="176">
                  <c:v>29.19</c:v>
                </c:pt>
                <c:pt idx="177">
                  <c:v>29.14</c:v>
                </c:pt>
                <c:pt idx="178">
                  <c:v>29.17</c:v>
                </c:pt>
                <c:pt idx="179">
                  <c:v>29.19</c:v>
                </c:pt>
                <c:pt idx="180">
                  <c:v>29.23</c:v>
                </c:pt>
                <c:pt idx="181">
                  <c:v>29.07</c:v>
                </c:pt>
                <c:pt idx="182">
                  <c:v>29.08</c:v>
                </c:pt>
                <c:pt idx="183">
                  <c:v>29.16</c:v>
                </c:pt>
                <c:pt idx="184">
                  <c:v>29.15</c:v>
                </c:pt>
                <c:pt idx="185">
                  <c:v>28.77</c:v>
                </c:pt>
                <c:pt idx="186">
                  <c:v>28.76</c:v>
                </c:pt>
                <c:pt idx="187">
                  <c:v>29.38</c:v>
                </c:pt>
                <c:pt idx="188">
                  <c:v>30.25</c:v>
                </c:pt>
                <c:pt idx="189">
                  <c:v>30.68</c:v>
                </c:pt>
                <c:pt idx="190">
                  <c:v>31.09</c:v>
                </c:pt>
                <c:pt idx="191">
                  <c:v>31.49</c:v>
                </c:pt>
                <c:pt idx="192">
                  <c:v>31.77</c:v>
                </c:pt>
                <c:pt idx="193">
                  <c:v>32.04</c:v>
                </c:pt>
                <c:pt idx="194">
                  <c:v>32.29</c:v>
                </c:pt>
                <c:pt idx="195">
                  <c:v>32.22</c:v>
                </c:pt>
                <c:pt idx="196">
                  <c:v>31.51</c:v>
                </c:pt>
                <c:pt idx="197">
                  <c:v>31.09</c:v>
                </c:pt>
                <c:pt idx="198">
                  <c:v>31.09</c:v>
                </c:pt>
                <c:pt idx="199">
                  <c:v>31.48</c:v>
                </c:pt>
                <c:pt idx="200">
                  <c:v>31.93</c:v>
                </c:pt>
                <c:pt idx="201">
                  <c:v>32.21</c:v>
                </c:pt>
                <c:pt idx="202">
                  <c:v>32.69</c:v>
                </c:pt>
                <c:pt idx="203">
                  <c:v>32.87</c:v>
                </c:pt>
                <c:pt idx="204">
                  <c:v>32.58</c:v>
                </c:pt>
                <c:pt idx="205">
                  <c:v>32.04</c:v>
                </c:pt>
                <c:pt idx="206">
                  <c:v>31.69</c:v>
                </c:pt>
                <c:pt idx="207">
                  <c:v>31.55</c:v>
                </c:pt>
                <c:pt idx="208">
                  <c:v>31.65</c:v>
                </c:pt>
                <c:pt idx="209">
                  <c:v>31.91</c:v>
                </c:pt>
                <c:pt idx="210">
                  <c:v>32.01</c:v>
                </c:pt>
                <c:pt idx="211">
                  <c:v>31.87</c:v>
                </c:pt>
                <c:pt idx="212">
                  <c:v>31.61</c:v>
                </c:pt>
                <c:pt idx="213">
                  <c:v>31.34</c:v>
                </c:pt>
                <c:pt idx="214">
                  <c:v>31.01</c:v>
                </c:pt>
                <c:pt idx="215">
                  <c:v>30.61</c:v>
                </c:pt>
                <c:pt idx="216">
                  <c:v>30.23</c:v>
                </c:pt>
                <c:pt idx="217">
                  <c:v>30.39</c:v>
                </c:pt>
                <c:pt idx="218">
                  <c:v>30.57</c:v>
                </c:pt>
                <c:pt idx="219">
                  <c:v>30.57</c:v>
                </c:pt>
                <c:pt idx="220">
                  <c:v>30.73</c:v>
                </c:pt>
                <c:pt idx="221">
                  <c:v>30.96</c:v>
                </c:pt>
                <c:pt idx="222">
                  <c:v>30.83</c:v>
                </c:pt>
                <c:pt idx="223">
                  <c:v>30.91</c:v>
                </c:pt>
                <c:pt idx="224">
                  <c:v>30.91</c:v>
                </c:pt>
                <c:pt idx="225">
                  <c:v>30.81</c:v>
                </c:pt>
                <c:pt idx="226">
                  <c:v>30.74</c:v>
                </c:pt>
                <c:pt idx="227">
                  <c:v>30.79</c:v>
                </c:pt>
                <c:pt idx="228">
                  <c:v>30.72</c:v>
                </c:pt>
                <c:pt idx="229">
                  <c:v>30.64</c:v>
                </c:pt>
                <c:pt idx="230">
                  <c:v>30.54</c:v>
                </c:pt>
                <c:pt idx="231">
                  <c:v>30.56</c:v>
                </c:pt>
                <c:pt idx="232">
                  <c:v>30.55</c:v>
                </c:pt>
                <c:pt idx="233">
                  <c:v>30.56</c:v>
                </c:pt>
                <c:pt idx="234">
                  <c:v>30.38</c:v>
                </c:pt>
                <c:pt idx="235">
                  <c:v>30.25</c:v>
                </c:pt>
                <c:pt idx="236">
                  <c:v>30.13</c:v>
                </c:pt>
                <c:pt idx="237">
                  <c:v>30.03</c:v>
                </c:pt>
                <c:pt idx="238">
                  <c:v>29.94</c:v>
                </c:pt>
                <c:pt idx="239">
                  <c:v>29.88</c:v>
                </c:pt>
                <c:pt idx="240">
                  <c:v>29.76</c:v>
                </c:pt>
                <c:pt idx="241">
                  <c:v>29.69</c:v>
                </c:pt>
                <c:pt idx="242">
                  <c:v>29.66</c:v>
                </c:pt>
                <c:pt idx="243">
                  <c:v>29.63</c:v>
                </c:pt>
                <c:pt idx="244">
                  <c:v>29.6</c:v>
                </c:pt>
                <c:pt idx="245">
                  <c:v>29.58</c:v>
                </c:pt>
                <c:pt idx="246">
                  <c:v>29.61</c:v>
                </c:pt>
                <c:pt idx="247">
                  <c:v>29.63</c:v>
                </c:pt>
                <c:pt idx="248">
                  <c:v>29.57</c:v>
                </c:pt>
                <c:pt idx="249">
                  <c:v>29.55</c:v>
                </c:pt>
                <c:pt idx="250">
                  <c:v>29.56</c:v>
                </c:pt>
                <c:pt idx="251">
                  <c:v>29.55</c:v>
                </c:pt>
                <c:pt idx="252">
                  <c:v>29.53</c:v>
                </c:pt>
                <c:pt idx="253">
                  <c:v>29.5</c:v>
                </c:pt>
                <c:pt idx="254">
                  <c:v>29.47</c:v>
                </c:pt>
                <c:pt idx="255">
                  <c:v>29.49</c:v>
                </c:pt>
                <c:pt idx="256">
                  <c:v>29.63</c:v>
                </c:pt>
                <c:pt idx="257">
                  <c:v>29.55</c:v>
                </c:pt>
                <c:pt idx="258">
                  <c:v>29.53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'Data'!$BE$2:$BE$260</c:f>
              <c:numCache>
                <c:ptCount val="259"/>
                <c:pt idx="0">
                  <c:v>32.1</c:v>
                </c:pt>
                <c:pt idx="1">
                  <c:v>32.22</c:v>
                </c:pt>
                <c:pt idx="2">
                  <c:v>32.25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32.2</c:v>
                </c:pt>
                <c:pt idx="12">
                  <c:v>32.4</c:v>
                </c:pt>
                <c:pt idx="13">
                  <c:v>31.28</c:v>
                </c:pt>
                <c:pt idx="14">
                  <c:v>31.18</c:v>
                </c:pt>
                <c:pt idx="15">
                  <c:v/>
                </c:pt>
                <c:pt idx="16">
                  <c:v>28.5</c:v>
                </c:pt>
                <c:pt idx="17">
                  <c:v>28.87</c:v>
                </c:pt>
                <c:pt idx="18">
                  <c:v>29.3</c:v>
                </c:pt>
                <c:pt idx="19">
                  <c:v>27.87</c:v>
                </c:pt>
                <c:pt idx="20">
                  <c:v>29.16</c:v>
                </c:pt>
                <c:pt idx="21">
                  <c:v>30.12</c:v>
                </c:pt>
                <c:pt idx="22">
                  <c:v>31.44</c:v>
                </c:pt>
                <c:pt idx="23">
                  <c:v>32.17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30.05</c:v>
                </c:pt>
                <c:pt idx="28">
                  <c:v>30.78</c:v>
                </c:pt>
                <c:pt idx="29">
                  <c:v>31.47</c:v>
                </c:pt>
                <c:pt idx="30">
                  <c:v>31.42</c:v>
                </c:pt>
                <c:pt idx="31">
                  <c:v>31.37</c:v>
                </c:pt>
                <c:pt idx="32">
                  <c:v>31.62</c:v>
                </c:pt>
                <c:pt idx="33">
                  <c:v/>
                </c:pt>
                <c:pt idx="34">
                  <c:v>29.61</c:v>
                </c:pt>
                <c:pt idx="35">
                  <c:v>30.14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28.43</c:v>
                </c:pt>
                <c:pt idx="40">
                  <c:v>28.92</c:v>
                </c:pt>
                <c:pt idx="41">
                  <c:v>29.17</c:v>
                </c:pt>
                <c:pt idx="42">
                  <c:v/>
                </c:pt>
                <c:pt idx="43">
                  <c:v/>
                </c:pt>
                <c:pt idx="44">
                  <c:v>28.33</c:v>
                </c:pt>
                <c:pt idx="45">
                  <c:v>29.37</c:v>
                </c:pt>
                <c:pt idx="46">
                  <c:v>29.69</c:v>
                </c:pt>
                <c:pt idx="47">
                  <c:v>29.81</c:v>
                </c:pt>
                <c:pt idx="48">
                  <c:v>29.79</c:v>
                </c:pt>
                <c:pt idx="49">
                  <c:v>29.67</c:v>
                </c:pt>
                <c:pt idx="50">
                  <c:v>29.6</c:v>
                </c:pt>
                <c:pt idx="51">
                  <c:v>29.55</c:v>
                </c:pt>
                <c:pt idx="52">
                  <c:v>29.51</c:v>
                </c:pt>
                <c:pt idx="53">
                  <c:v>29.46</c:v>
                </c:pt>
                <c:pt idx="54">
                  <c:v>29.41</c:v>
                </c:pt>
                <c:pt idx="55">
                  <c:v>29.38</c:v>
                </c:pt>
                <c:pt idx="56">
                  <c:v>29.32</c:v>
                </c:pt>
                <c:pt idx="57">
                  <c:v>29.21</c:v>
                </c:pt>
                <c:pt idx="58">
                  <c:v>29.18</c:v>
                </c:pt>
                <c:pt idx="59">
                  <c:v>29.13</c:v>
                </c:pt>
                <c:pt idx="60">
                  <c:v>29.1</c:v>
                </c:pt>
                <c:pt idx="61">
                  <c:v>29.05</c:v>
                </c:pt>
                <c:pt idx="62">
                  <c:v>28.95</c:v>
                </c:pt>
                <c:pt idx="63">
                  <c:v>28.92</c:v>
                </c:pt>
                <c:pt idx="64">
                  <c:v>28.86</c:v>
                </c:pt>
                <c:pt idx="65">
                  <c:v>28.83</c:v>
                </c:pt>
                <c:pt idx="66">
                  <c:v>28.79</c:v>
                </c:pt>
                <c:pt idx="67">
                  <c:v>28.75</c:v>
                </c:pt>
                <c:pt idx="68">
                  <c:v>28.69</c:v>
                </c:pt>
                <c:pt idx="69">
                  <c:v>28.68</c:v>
                </c:pt>
                <c:pt idx="70">
                  <c:v>28.67</c:v>
                </c:pt>
                <c:pt idx="71">
                  <c:v>28.59</c:v>
                </c:pt>
                <c:pt idx="72">
                  <c:v>28.57</c:v>
                </c:pt>
                <c:pt idx="73">
                  <c:v>28.54</c:v>
                </c:pt>
                <c:pt idx="74">
                  <c:v>28.48</c:v>
                </c:pt>
                <c:pt idx="75">
                  <c:v>28.43</c:v>
                </c:pt>
                <c:pt idx="76">
                  <c:v>28.39</c:v>
                </c:pt>
                <c:pt idx="77">
                  <c:v>28.35</c:v>
                </c:pt>
                <c:pt idx="78">
                  <c:v>28.29</c:v>
                </c:pt>
                <c:pt idx="79">
                  <c:v>28.25</c:v>
                </c:pt>
                <c:pt idx="80">
                  <c:v>28.24</c:v>
                </c:pt>
                <c:pt idx="81">
                  <c:v>28.19</c:v>
                </c:pt>
                <c:pt idx="82">
                  <c:v>28.15</c:v>
                </c:pt>
                <c:pt idx="83">
                  <c:v>28.12</c:v>
                </c:pt>
                <c:pt idx="84">
                  <c:v>28.14</c:v>
                </c:pt>
                <c:pt idx="85">
                  <c:v>28.1</c:v>
                </c:pt>
                <c:pt idx="86">
                  <c:v>28.17</c:v>
                </c:pt>
                <c:pt idx="87">
                  <c:v>28.29</c:v>
                </c:pt>
                <c:pt idx="88">
                  <c:v>28.47</c:v>
                </c:pt>
                <c:pt idx="89">
                  <c:v>28.63</c:v>
                </c:pt>
                <c:pt idx="90">
                  <c:v>28.77</c:v>
                </c:pt>
                <c:pt idx="91">
                  <c:v>28.77</c:v>
                </c:pt>
                <c:pt idx="92">
                  <c:v>28.79</c:v>
                </c:pt>
                <c:pt idx="93">
                  <c:v>29.33</c:v>
                </c:pt>
                <c:pt idx="94">
                  <c:v>29.41</c:v>
                </c:pt>
                <c:pt idx="95">
                  <c:v>29.48</c:v>
                </c:pt>
                <c:pt idx="96">
                  <c:v>29.83</c:v>
                </c:pt>
                <c:pt idx="97">
                  <c:v>30.23</c:v>
                </c:pt>
                <c:pt idx="98">
                  <c:v>30.57</c:v>
                </c:pt>
                <c:pt idx="99">
                  <c:v>30.62</c:v>
                </c:pt>
                <c:pt idx="100">
                  <c:v>30.42</c:v>
                </c:pt>
                <c:pt idx="101">
                  <c:v>30.46</c:v>
                </c:pt>
                <c:pt idx="102">
                  <c:v>30.55</c:v>
                </c:pt>
                <c:pt idx="103">
                  <c:v>30.15</c:v>
                </c:pt>
                <c:pt idx="104">
                  <c:v>30.13</c:v>
                </c:pt>
                <c:pt idx="105">
                  <c:v>30.5</c:v>
                </c:pt>
                <c:pt idx="106">
                  <c:v>30.77</c:v>
                </c:pt>
                <c:pt idx="107">
                  <c:v>30.65</c:v>
                </c:pt>
                <c:pt idx="108">
                  <c:v>31.05</c:v>
                </c:pt>
                <c:pt idx="109">
                  <c:v>31.65</c:v>
                </c:pt>
                <c:pt idx="110">
                  <c:v>31.58</c:v>
                </c:pt>
                <c:pt idx="111">
                  <c:v>31.59</c:v>
                </c:pt>
                <c:pt idx="112">
                  <c:v>31.83</c:v>
                </c:pt>
                <c:pt idx="113">
                  <c:v>32.05</c:v>
                </c:pt>
                <c:pt idx="114">
                  <c:v>32.29</c:v>
                </c:pt>
                <c:pt idx="115">
                  <c:v>32.43</c:v>
                </c:pt>
                <c:pt idx="116">
                  <c:v>32.49</c:v>
                </c:pt>
                <c:pt idx="117">
                  <c:v>32.51</c:v>
                </c:pt>
                <c:pt idx="118">
                  <c:v>32.78</c:v>
                </c:pt>
                <c:pt idx="119">
                  <c:v>33.06</c:v>
                </c:pt>
                <c:pt idx="120">
                  <c:v>33.27</c:v>
                </c:pt>
                <c:pt idx="121">
                  <c:v>33.23</c:v>
                </c:pt>
                <c:pt idx="122">
                  <c:v>33.03</c:v>
                </c:pt>
                <c:pt idx="123">
                  <c:v>32.56</c:v>
                </c:pt>
                <c:pt idx="124">
                  <c:v>32.45</c:v>
                </c:pt>
                <c:pt idx="125">
                  <c:v>32.56</c:v>
                </c:pt>
                <c:pt idx="126">
                  <c:v/>
                </c:pt>
                <c:pt idx="127">
                  <c:v>30.93</c:v>
                </c:pt>
                <c:pt idx="128">
                  <c:v>31.47</c:v>
                </c:pt>
                <c:pt idx="129">
                  <c:v>30.11</c:v>
                </c:pt>
                <c:pt idx="130">
                  <c:v>30.48</c:v>
                </c:pt>
                <c:pt idx="131">
                  <c:v>29.6</c:v>
                </c:pt>
                <c:pt idx="132">
                  <c:v>29.29</c:v>
                </c:pt>
                <c:pt idx="133">
                  <c:v>28.77</c:v>
                </c:pt>
                <c:pt idx="134">
                  <c:v>29.67</c:v>
                </c:pt>
                <c:pt idx="135">
                  <c:v>30.23</c:v>
                </c:pt>
                <c:pt idx="136">
                  <c:v>30.42</c:v>
                </c:pt>
                <c:pt idx="137">
                  <c:v>30.54</c:v>
                </c:pt>
                <c:pt idx="138">
                  <c:v>30.53</c:v>
                </c:pt>
                <c:pt idx="139">
                  <c:v>30.49</c:v>
                </c:pt>
                <c:pt idx="140">
                  <c:v>30.35</c:v>
                </c:pt>
                <c:pt idx="141">
                  <c:v>30.31</c:v>
                </c:pt>
                <c:pt idx="142">
                  <c:v>30.23</c:v>
                </c:pt>
                <c:pt idx="143">
                  <c:v>30.14</c:v>
                </c:pt>
                <c:pt idx="144">
                  <c:v>30.11</c:v>
                </c:pt>
                <c:pt idx="145">
                  <c:v>29.99</c:v>
                </c:pt>
                <c:pt idx="146">
                  <c:v>29.96</c:v>
                </c:pt>
                <c:pt idx="147">
                  <c:v>29.94</c:v>
                </c:pt>
                <c:pt idx="148">
                  <c:v>29.92</c:v>
                </c:pt>
                <c:pt idx="149">
                  <c:v>29.87</c:v>
                </c:pt>
                <c:pt idx="150">
                  <c:v>29.84</c:v>
                </c:pt>
                <c:pt idx="151">
                  <c:v>29.79</c:v>
                </c:pt>
                <c:pt idx="152">
                  <c:v>29.75</c:v>
                </c:pt>
                <c:pt idx="153">
                  <c:v>29.72</c:v>
                </c:pt>
                <c:pt idx="154">
                  <c:v>29.72</c:v>
                </c:pt>
                <c:pt idx="155">
                  <c:v>29.72</c:v>
                </c:pt>
                <c:pt idx="156">
                  <c:v>29.69</c:v>
                </c:pt>
                <c:pt idx="157">
                  <c:v>29.62</c:v>
                </c:pt>
                <c:pt idx="158">
                  <c:v>29.61</c:v>
                </c:pt>
                <c:pt idx="159">
                  <c:v>29.59</c:v>
                </c:pt>
                <c:pt idx="160">
                  <c:v>29.51</c:v>
                </c:pt>
                <c:pt idx="161">
                  <c:v>29.53</c:v>
                </c:pt>
                <c:pt idx="162">
                  <c:v>29.49</c:v>
                </c:pt>
                <c:pt idx="163">
                  <c:v>29.47</c:v>
                </c:pt>
                <c:pt idx="164">
                  <c:v>29.45</c:v>
                </c:pt>
                <c:pt idx="165">
                  <c:v>29.45</c:v>
                </c:pt>
                <c:pt idx="166">
                  <c:v>29.47</c:v>
                </c:pt>
                <c:pt idx="167">
                  <c:v>29.42</c:v>
                </c:pt>
                <c:pt idx="168">
                  <c:v>29.35</c:v>
                </c:pt>
                <c:pt idx="169">
                  <c:v>29.34</c:v>
                </c:pt>
                <c:pt idx="170">
                  <c:v>29.33</c:v>
                </c:pt>
                <c:pt idx="171">
                  <c:v>29.28</c:v>
                </c:pt>
                <c:pt idx="172">
                  <c:v>29.29</c:v>
                </c:pt>
                <c:pt idx="173">
                  <c:v>29.22</c:v>
                </c:pt>
                <c:pt idx="174">
                  <c:v>29.22</c:v>
                </c:pt>
                <c:pt idx="175">
                  <c:v>29.19</c:v>
                </c:pt>
                <c:pt idx="176">
                  <c:v>29.13</c:v>
                </c:pt>
                <c:pt idx="177">
                  <c:v>29.11</c:v>
                </c:pt>
                <c:pt idx="178">
                  <c:v>29.09</c:v>
                </c:pt>
                <c:pt idx="179">
                  <c:v>29.1</c:v>
                </c:pt>
                <c:pt idx="180">
                  <c:v>29.11</c:v>
                </c:pt>
                <c:pt idx="181">
                  <c:v>29.03</c:v>
                </c:pt>
                <c:pt idx="182">
                  <c:v>29.02</c:v>
                </c:pt>
                <c:pt idx="183">
                  <c:v>29.03</c:v>
                </c:pt>
                <c:pt idx="184">
                  <c:v>28.98</c:v>
                </c:pt>
                <c:pt idx="185">
                  <c:v>28.88</c:v>
                </c:pt>
                <c:pt idx="186">
                  <c:v>28.95</c:v>
                </c:pt>
                <c:pt idx="187">
                  <c:v>29.41</c:v>
                </c:pt>
                <c:pt idx="188">
                  <c:v>29.97</c:v>
                </c:pt>
                <c:pt idx="189">
                  <c:v>30.28</c:v>
                </c:pt>
                <c:pt idx="190">
                  <c:v>30.49</c:v>
                </c:pt>
                <c:pt idx="191">
                  <c:v>30.57</c:v>
                </c:pt>
                <c:pt idx="192">
                  <c:v>30.71</c:v>
                </c:pt>
                <c:pt idx="193">
                  <c:v>30.97</c:v>
                </c:pt>
                <c:pt idx="194">
                  <c:v>31.22</c:v>
                </c:pt>
                <c:pt idx="195">
                  <c:v>31.39</c:v>
                </c:pt>
                <c:pt idx="196">
                  <c:v>31.09</c:v>
                </c:pt>
                <c:pt idx="197">
                  <c:v>30.87</c:v>
                </c:pt>
                <c:pt idx="198">
                  <c:v>30.77</c:v>
                </c:pt>
                <c:pt idx="199">
                  <c:v>31.12</c:v>
                </c:pt>
                <c:pt idx="200">
                  <c:v>31.62</c:v>
                </c:pt>
                <c:pt idx="201">
                  <c:v>31.94</c:v>
                </c:pt>
                <c:pt idx="202">
                  <c:v>32.34</c:v>
                </c:pt>
                <c:pt idx="203">
                  <c:v>32.49</c:v>
                </c:pt>
                <c:pt idx="204">
                  <c:v>32.39</c:v>
                </c:pt>
                <c:pt idx="205">
                  <c:v>31.71</c:v>
                </c:pt>
                <c:pt idx="206">
                  <c:v>31.35</c:v>
                </c:pt>
                <c:pt idx="207">
                  <c:v>31.17</c:v>
                </c:pt>
                <c:pt idx="208">
                  <c:v>31.29</c:v>
                </c:pt>
                <c:pt idx="209">
                  <c:v>31.44</c:v>
                </c:pt>
                <c:pt idx="210">
                  <c:v>31.65</c:v>
                </c:pt>
                <c:pt idx="211">
                  <c:v>31.53</c:v>
                </c:pt>
                <c:pt idx="212">
                  <c:v>31.37</c:v>
                </c:pt>
                <c:pt idx="213">
                  <c:v>31.12</c:v>
                </c:pt>
                <c:pt idx="214">
                  <c:v>30.84</c:v>
                </c:pt>
                <c:pt idx="215">
                  <c:v>30.59</c:v>
                </c:pt>
                <c:pt idx="216">
                  <c:v>30.28</c:v>
                </c:pt>
                <c:pt idx="217">
                  <c:v>30.34</c:v>
                </c:pt>
                <c:pt idx="218">
                  <c:v>30.44</c:v>
                </c:pt>
                <c:pt idx="219">
                  <c:v>30.43</c:v>
                </c:pt>
                <c:pt idx="220">
                  <c:v>30.57</c:v>
                </c:pt>
                <c:pt idx="221">
                  <c:v>30.79</c:v>
                </c:pt>
                <c:pt idx="222">
                  <c:v>30.87</c:v>
                </c:pt>
                <c:pt idx="223">
                  <c:v>30.85</c:v>
                </c:pt>
                <c:pt idx="224">
                  <c:v>30.75</c:v>
                </c:pt>
                <c:pt idx="225">
                  <c:v>30.67</c:v>
                </c:pt>
                <c:pt idx="226">
                  <c:v>30.59</c:v>
                </c:pt>
                <c:pt idx="227">
                  <c:v>30.56</c:v>
                </c:pt>
                <c:pt idx="228">
                  <c:v>30.52</c:v>
                </c:pt>
                <c:pt idx="229">
                  <c:v>30.44</c:v>
                </c:pt>
                <c:pt idx="230">
                  <c:v>30.39</c:v>
                </c:pt>
                <c:pt idx="231">
                  <c:v>30.33</c:v>
                </c:pt>
                <c:pt idx="232">
                  <c:v>30.28</c:v>
                </c:pt>
                <c:pt idx="233">
                  <c:v>30.28</c:v>
                </c:pt>
                <c:pt idx="234">
                  <c:v>30.19</c:v>
                </c:pt>
                <c:pt idx="235">
                  <c:v>30.1</c:v>
                </c:pt>
                <c:pt idx="236">
                  <c:v>29.99</c:v>
                </c:pt>
                <c:pt idx="237">
                  <c:v>29.9</c:v>
                </c:pt>
                <c:pt idx="238">
                  <c:v>29.79</c:v>
                </c:pt>
                <c:pt idx="239">
                  <c:v>29.76</c:v>
                </c:pt>
                <c:pt idx="240">
                  <c:v>29.73</c:v>
                </c:pt>
                <c:pt idx="241">
                  <c:v>29.71</c:v>
                </c:pt>
                <c:pt idx="242">
                  <c:v>29.65</c:v>
                </c:pt>
                <c:pt idx="243">
                  <c:v>29.65</c:v>
                </c:pt>
                <c:pt idx="244">
                  <c:v>29.63</c:v>
                </c:pt>
                <c:pt idx="245">
                  <c:v>29.61</c:v>
                </c:pt>
                <c:pt idx="246">
                  <c:v>29.59</c:v>
                </c:pt>
                <c:pt idx="247">
                  <c:v>29.56</c:v>
                </c:pt>
                <c:pt idx="248">
                  <c:v>29.54</c:v>
                </c:pt>
                <c:pt idx="249">
                  <c:v>29.52</c:v>
                </c:pt>
                <c:pt idx="250">
                  <c:v>29.49</c:v>
                </c:pt>
                <c:pt idx="251">
                  <c:v>29.49</c:v>
                </c:pt>
                <c:pt idx="252">
                  <c:v>29.45</c:v>
                </c:pt>
                <c:pt idx="253">
                  <c:v>29.48</c:v>
                </c:pt>
                <c:pt idx="254">
                  <c:v>29.4</c:v>
                </c:pt>
                <c:pt idx="255">
                  <c:v>29.4</c:v>
                </c:pt>
                <c:pt idx="256">
                  <c:v>29.43</c:v>
                </c:pt>
                <c:pt idx="257">
                  <c:v>29.41</c:v>
                </c:pt>
                <c:pt idx="258">
                  <c:v>29.43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'Data'!$BG$2:$BG$260</c:f>
              <c:numCache>
                <c:ptCount val="259"/>
                <c:pt idx="0">
                  <c:v>32.25</c:v>
                </c:pt>
                <c:pt idx="1">
                  <c:v>32.29</c:v>
                </c:pt>
                <c:pt idx="2">
                  <c:v>32.22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>32.78</c:v>
                </c:pt>
                <c:pt idx="15">
                  <c:v/>
                </c:pt>
                <c:pt idx="16">
                  <c:v>28.95</c:v>
                </c:pt>
                <c:pt idx="17">
                  <c:v>29.14</c:v>
                </c:pt>
                <c:pt idx="18">
                  <c:v>29.63</c:v>
                </c:pt>
                <c:pt idx="19">
                  <c:v>28.1</c:v>
                </c:pt>
                <c:pt idx="20">
                  <c:v>29.28</c:v>
                </c:pt>
                <c:pt idx="21">
                  <c:v>30.18</c:v>
                </c:pt>
                <c:pt idx="22">
                  <c:v>31.7</c:v>
                </c:pt>
                <c:pt idx="23">
                  <c:v>32.65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30.95</c:v>
                </c:pt>
                <c:pt idx="28">
                  <c:v>31.72</c:v>
                </c:pt>
                <c:pt idx="29">
                  <c:v>31.97</c:v>
                </c:pt>
                <c:pt idx="30">
                  <c:v>32.02</c:v>
                </c:pt>
                <c:pt idx="31">
                  <c:v>32.02</c:v>
                </c:pt>
                <c:pt idx="32">
                  <c:v>32.12</c:v>
                </c:pt>
                <c:pt idx="33">
                  <c:v/>
                </c:pt>
                <c:pt idx="34">
                  <c:v>30.03</c:v>
                </c:pt>
                <c:pt idx="35">
                  <c:v>30.58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28.46</c:v>
                </c:pt>
                <c:pt idx="40">
                  <c:v>28.93</c:v>
                </c:pt>
                <c:pt idx="41">
                  <c:v>29.26</c:v>
                </c:pt>
                <c:pt idx="42">
                  <c:v/>
                </c:pt>
                <c:pt idx="43">
                  <c:v/>
                </c:pt>
                <c:pt idx="44">
                  <c:v>28.34</c:v>
                </c:pt>
                <c:pt idx="45">
                  <c:v>29.31</c:v>
                </c:pt>
                <c:pt idx="46">
                  <c:v>29.6</c:v>
                </c:pt>
                <c:pt idx="47">
                  <c:v>29.62</c:v>
                </c:pt>
                <c:pt idx="48">
                  <c:v>29.58</c:v>
                </c:pt>
                <c:pt idx="49">
                  <c:v>29.51</c:v>
                </c:pt>
                <c:pt idx="50">
                  <c:v>29.44</c:v>
                </c:pt>
                <c:pt idx="51">
                  <c:v>29.44</c:v>
                </c:pt>
                <c:pt idx="52">
                  <c:v>29.39</c:v>
                </c:pt>
                <c:pt idx="53">
                  <c:v>29.33</c:v>
                </c:pt>
                <c:pt idx="54">
                  <c:v>29.27</c:v>
                </c:pt>
                <c:pt idx="55">
                  <c:v>29.29</c:v>
                </c:pt>
                <c:pt idx="56">
                  <c:v>29.23</c:v>
                </c:pt>
                <c:pt idx="57">
                  <c:v>29.21</c:v>
                </c:pt>
                <c:pt idx="58">
                  <c:v>29.12</c:v>
                </c:pt>
                <c:pt idx="59">
                  <c:v>29.05</c:v>
                </c:pt>
                <c:pt idx="60">
                  <c:v>28.96</c:v>
                </c:pt>
                <c:pt idx="61">
                  <c:v>28.89</c:v>
                </c:pt>
                <c:pt idx="62">
                  <c:v>28.81</c:v>
                </c:pt>
                <c:pt idx="63">
                  <c:v>28.77</c:v>
                </c:pt>
                <c:pt idx="64">
                  <c:v>28.73</c:v>
                </c:pt>
                <c:pt idx="65">
                  <c:v>28.66</c:v>
                </c:pt>
                <c:pt idx="66">
                  <c:v>28.66</c:v>
                </c:pt>
                <c:pt idx="67">
                  <c:v>28.61</c:v>
                </c:pt>
                <c:pt idx="68">
                  <c:v>28.59</c:v>
                </c:pt>
                <c:pt idx="69">
                  <c:v>28.55</c:v>
                </c:pt>
                <c:pt idx="70">
                  <c:v>28.53</c:v>
                </c:pt>
                <c:pt idx="71">
                  <c:v>28.49</c:v>
                </c:pt>
                <c:pt idx="72">
                  <c:v>28.44</c:v>
                </c:pt>
                <c:pt idx="73">
                  <c:v>28.39</c:v>
                </c:pt>
                <c:pt idx="74">
                  <c:v>28.32</c:v>
                </c:pt>
                <c:pt idx="75">
                  <c:v>28.28</c:v>
                </c:pt>
                <c:pt idx="76">
                  <c:v>28.25</c:v>
                </c:pt>
                <c:pt idx="77">
                  <c:v>28.2</c:v>
                </c:pt>
                <c:pt idx="78">
                  <c:v>28.16</c:v>
                </c:pt>
                <c:pt idx="79">
                  <c:v>28.11</c:v>
                </c:pt>
                <c:pt idx="80">
                  <c:v>28.09</c:v>
                </c:pt>
                <c:pt idx="81">
                  <c:v>28.06</c:v>
                </c:pt>
                <c:pt idx="82">
                  <c:v>28.03</c:v>
                </c:pt>
                <c:pt idx="83">
                  <c:v>27.99</c:v>
                </c:pt>
                <c:pt idx="84">
                  <c:v>27.95</c:v>
                </c:pt>
                <c:pt idx="85">
                  <c:v>27.97</c:v>
                </c:pt>
                <c:pt idx="86">
                  <c:v>28.05</c:v>
                </c:pt>
                <c:pt idx="87">
                  <c:v>28.18</c:v>
                </c:pt>
                <c:pt idx="88">
                  <c:v>28.4</c:v>
                </c:pt>
                <c:pt idx="89">
                  <c:v>28.56</c:v>
                </c:pt>
                <c:pt idx="90">
                  <c:v>28.74</c:v>
                </c:pt>
                <c:pt idx="91">
                  <c:v>28.93</c:v>
                </c:pt>
                <c:pt idx="92">
                  <c:v>29.21</c:v>
                </c:pt>
                <c:pt idx="93">
                  <c:v>29.81</c:v>
                </c:pt>
                <c:pt idx="94">
                  <c:v>29.98</c:v>
                </c:pt>
                <c:pt idx="95">
                  <c:v>30.12</c:v>
                </c:pt>
                <c:pt idx="96">
                  <c:v>30.36</c:v>
                </c:pt>
                <c:pt idx="97">
                  <c:v>30.8</c:v>
                </c:pt>
                <c:pt idx="98">
                  <c:v>31.17</c:v>
                </c:pt>
                <c:pt idx="99">
                  <c:v>31.18</c:v>
                </c:pt>
                <c:pt idx="100">
                  <c:v>30.71</c:v>
                </c:pt>
                <c:pt idx="101">
                  <c:v>30.69</c:v>
                </c:pt>
                <c:pt idx="102">
                  <c:v>30.7</c:v>
                </c:pt>
                <c:pt idx="103">
                  <c:v>30.43</c:v>
                </c:pt>
                <c:pt idx="104">
                  <c:v>30.71</c:v>
                </c:pt>
                <c:pt idx="105">
                  <c:v>31.13</c:v>
                </c:pt>
                <c:pt idx="106">
                  <c:v>31.49</c:v>
                </c:pt>
                <c:pt idx="107">
                  <c:v>31.37</c:v>
                </c:pt>
                <c:pt idx="108">
                  <c:v>31.82</c:v>
                </c:pt>
                <c:pt idx="109">
                  <c:v>32.21</c:v>
                </c:pt>
                <c:pt idx="110">
                  <c:v>32.03</c:v>
                </c:pt>
                <c:pt idx="111">
                  <c:v>32.08</c:v>
                </c:pt>
                <c:pt idx="112">
                  <c:v>32.34</c:v>
                </c:pt>
                <c:pt idx="113">
                  <c:v>32.49</c:v>
                </c:pt>
                <c:pt idx="114">
                  <c:v>32.64</c:v>
                </c:pt>
                <c:pt idx="115">
                  <c:v>32.72</c:v>
                </c:pt>
                <c:pt idx="116">
                  <c:v>32.75</c:v>
                </c:pt>
                <c:pt idx="117">
                  <c:v>32.7</c:v>
                </c:pt>
                <c:pt idx="118">
                  <c:v>33.11</c:v>
                </c:pt>
                <c:pt idx="119">
                  <c:v>33.52</c:v>
                </c:pt>
                <c:pt idx="120">
                  <c:v>33.78</c:v>
                </c:pt>
                <c:pt idx="121">
                  <c:v>33.7</c:v>
                </c:pt>
                <c:pt idx="122">
                  <c:v>33.37</c:v>
                </c:pt>
                <c:pt idx="123">
                  <c:v>32.79</c:v>
                </c:pt>
                <c:pt idx="124">
                  <c:v>32.92</c:v>
                </c:pt>
                <c:pt idx="125">
                  <c:v>33.12</c:v>
                </c:pt>
                <c:pt idx="126">
                  <c:v/>
                </c:pt>
                <c:pt idx="127">
                  <c:v>31.32</c:v>
                </c:pt>
                <c:pt idx="128">
                  <c:v>32.02</c:v>
                </c:pt>
                <c:pt idx="129">
                  <c:v>30.84</c:v>
                </c:pt>
                <c:pt idx="130">
                  <c:v>31.11</c:v>
                </c:pt>
                <c:pt idx="131">
                  <c:v>29.98</c:v>
                </c:pt>
                <c:pt idx="132">
                  <c:v>29.58</c:v>
                </c:pt>
                <c:pt idx="133">
                  <c:v>28.93</c:v>
                </c:pt>
                <c:pt idx="134">
                  <c:v>29.81</c:v>
                </c:pt>
                <c:pt idx="135">
                  <c:v>30.31</c:v>
                </c:pt>
                <c:pt idx="136">
                  <c:v>30.45</c:v>
                </c:pt>
                <c:pt idx="137">
                  <c:v>30.59</c:v>
                </c:pt>
                <c:pt idx="138">
                  <c:v>30.55</c:v>
                </c:pt>
                <c:pt idx="139">
                  <c:v>30.49</c:v>
                </c:pt>
                <c:pt idx="140">
                  <c:v>30.4</c:v>
                </c:pt>
                <c:pt idx="141">
                  <c:v>30.31</c:v>
                </c:pt>
                <c:pt idx="142">
                  <c:v>30.23</c:v>
                </c:pt>
                <c:pt idx="143">
                  <c:v>30.15</c:v>
                </c:pt>
                <c:pt idx="144">
                  <c:v>30.08</c:v>
                </c:pt>
                <c:pt idx="145">
                  <c:v>30.02</c:v>
                </c:pt>
                <c:pt idx="146">
                  <c:v>30</c:v>
                </c:pt>
                <c:pt idx="147">
                  <c:v>29.96</c:v>
                </c:pt>
                <c:pt idx="148">
                  <c:v>29.94</c:v>
                </c:pt>
                <c:pt idx="149">
                  <c:v>29.91</c:v>
                </c:pt>
                <c:pt idx="150">
                  <c:v>29.85</c:v>
                </c:pt>
                <c:pt idx="151">
                  <c:v>29.83</c:v>
                </c:pt>
                <c:pt idx="152">
                  <c:v>29.8</c:v>
                </c:pt>
                <c:pt idx="153">
                  <c:v>29.78</c:v>
                </c:pt>
                <c:pt idx="154">
                  <c:v>29.79</c:v>
                </c:pt>
                <c:pt idx="155">
                  <c:v>29.76</c:v>
                </c:pt>
                <c:pt idx="156">
                  <c:v>29.73</c:v>
                </c:pt>
                <c:pt idx="157">
                  <c:v>29.7</c:v>
                </c:pt>
                <c:pt idx="158">
                  <c:v>29.68</c:v>
                </c:pt>
                <c:pt idx="159">
                  <c:v>29.6</c:v>
                </c:pt>
                <c:pt idx="160">
                  <c:v>29.6</c:v>
                </c:pt>
                <c:pt idx="161">
                  <c:v>29.54</c:v>
                </c:pt>
                <c:pt idx="162">
                  <c:v>29.52</c:v>
                </c:pt>
                <c:pt idx="163">
                  <c:v>29.49</c:v>
                </c:pt>
                <c:pt idx="164">
                  <c:v>29.49</c:v>
                </c:pt>
                <c:pt idx="165">
                  <c:v>29.45</c:v>
                </c:pt>
                <c:pt idx="166">
                  <c:v>29.41</c:v>
                </c:pt>
                <c:pt idx="167">
                  <c:v>29.43</c:v>
                </c:pt>
                <c:pt idx="168">
                  <c:v>29.41</c:v>
                </c:pt>
                <c:pt idx="169">
                  <c:v>29.36</c:v>
                </c:pt>
                <c:pt idx="170">
                  <c:v>29.34</c:v>
                </c:pt>
                <c:pt idx="171">
                  <c:v>29.31</c:v>
                </c:pt>
                <c:pt idx="172">
                  <c:v>29.31</c:v>
                </c:pt>
                <c:pt idx="173">
                  <c:v>29.26</c:v>
                </c:pt>
                <c:pt idx="174">
                  <c:v>29.23</c:v>
                </c:pt>
                <c:pt idx="175">
                  <c:v>29.18</c:v>
                </c:pt>
                <c:pt idx="176">
                  <c:v>29.13</c:v>
                </c:pt>
                <c:pt idx="177">
                  <c:v>29.11</c:v>
                </c:pt>
                <c:pt idx="178">
                  <c:v>29.09</c:v>
                </c:pt>
                <c:pt idx="179">
                  <c:v>29.07</c:v>
                </c:pt>
                <c:pt idx="180">
                  <c:v>29.06</c:v>
                </c:pt>
                <c:pt idx="181">
                  <c:v>29</c:v>
                </c:pt>
                <c:pt idx="182">
                  <c:v>29.01</c:v>
                </c:pt>
                <c:pt idx="183">
                  <c:v>29.04</c:v>
                </c:pt>
                <c:pt idx="184">
                  <c:v>28.99</c:v>
                </c:pt>
                <c:pt idx="185">
                  <c:v>29.05</c:v>
                </c:pt>
                <c:pt idx="186">
                  <c:v>29.31</c:v>
                </c:pt>
                <c:pt idx="187">
                  <c:v>29.78</c:v>
                </c:pt>
                <c:pt idx="188">
                  <c:v>30.25</c:v>
                </c:pt>
                <c:pt idx="189">
                  <c:v>30.61</c:v>
                </c:pt>
                <c:pt idx="190">
                  <c:v>30.74</c:v>
                </c:pt>
                <c:pt idx="191">
                  <c:v>30.71</c:v>
                </c:pt>
                <c:pt idx="192">
                  <c:v>30.91</c:v>
                </c:pt>
                <c:pt idx="193">
                  <c:v>31.15</c:v>
                </c:pt>
                <c:pt idx="194">
                  <c:v>31.37</c:v>
                </c:pt>
                <c:pt idx="195">
                  <c:v>31.49</c:v>
                </c:pt>
                <c:pt idx="196">
                  <c:v>31.19</c:v>
                </c:pt>
                <c:pt idx="197">
                  <c:v>30.93</c:v>
                </c:pt>
                <c:pt idx="198">
                  <c:v>30.89</c:v>
                </c:pt>
                <c:pt idx="199">
                  <c:v>31.36</c:v>
                </c:pt>
                <c:pt idx="200">
                  <c:v>31.87</c:v>
                </c:pt>
                <c:pt idx="201">
                  <c:v>32.18</c:v>
                </c:pt>
                <c:pt idx="202">
                  <c:v>32.61</c:v>
                </c:pt>
                <c:pt idx="203">
                  <c:v>32.76</c:v>
                </c:pt>
                <c:pt idx="204">
                  <c:v>32.63</c:v>
                </c:pt>
                <c:pt idx="205">
                  <c:v>31.91</c:v>
                </c:pt>
                <c:pt idx="206">
                  <c:v>31.59</c:v>
                </c:pt>
                <c:pt idx="207">
                  <c:v>31.39</c:v>
                </c:pt>
                <c:pt idx="208">
                  <c:v>31.55</c:v>
                </c:pt>
                <c:pt idx="209">
                  <c:v>31.73</c:v>
                </c:pt>
                <c:pt idx="210">
                  <c:v>31.89</c:v>
                </c:pt>
                <c:pt idx="211">
                  <c:v>31.75</c:v>
                </c:pt>
                <c:pt idx="212">
                  <c:v>31.51</c:v>
                </c:pt>
                <c:pt idx="213">
                  <c:v>31.26</c:v>
                </c:pt>
                <c:pt idx="214">
                  <c:v>30.98</c:v>
                </c:pt>
                <c:pt idx="215">
                  <c:v>30.62</c:v>
                </c:pt>
                <c:pt idx="216">
                  <c:v>30.27</c:v>
                </c:pt>
                <c:pt idx="217">
                  <c:v>30.4</c:v>
                </c:pt>
                <c:pt idx="218">
                  <c:v>30.59</c:v>
                </c:pt>
                <c:pt idx="219">
                  <c:v>30.61</c:v>
                </c:pt>
                <c:pt idx="220">
                  <c:v>30.85</c:v>
                </c:pt>
                <c:pt idx="221">
                  <c:v>31.11</c:v>
                </c:pt>
                <c:pt idx="222">
                  <c:v>31.09</c:v>
                </c:pt>
                <c:pt idx="223">
                  <c:v>31.08</c:v>
                </c:pt>
                <c:pt idx="224">
                  <c:v>30.93</c:v>
                </c:pt>
                <c:pt idx="225">
                  <c:v>30.77</c:v>
                </c:pt>
                <c:pt idx="226">
                  <c:v>30.66</c:v>
                </c:pt>
                <c:pt idx="227">
                  <c:v>30.63</c:v>
                </c:pt>
                <c:pt idx="228">
                  <c:v>30.53</c:v>
                </c:pt>
                <c:pt idx="229">
                  <c:v>30.47</c:v>
                </c:pt>
                <c:pt idx="230">
                  <c:v>30.39</c:v>
                </c:pt>
                <c:pt idx="231">
                  <c:v>30.37</c:v>
                </c:pt>
                <c:pt idx="232">
                  <c:v>30.3</c:v>
                </c:pt>
                <c:pt idx="233">
                  <c:v>30.27</c:v>
                </c:pt>
                <c:pt idx="234">
                  <c:v>30.23</c:v>
                </c:pt>
                <c:pt idx="235">
                  <c:v>30.11</c:v>
                </c:pt>
                <c:pt idx="236">
                  <c:v>30.05</c:v>
                </c:pt>
                <c:pt idx="237">
                  <c:v>29.98</c:v>
                </c:pt>
                <c:pt idx="238">
                  <c:v>29.89</c:v>
                </c:pt>
                <c:pt idx="239">
                  <c:v>29.81</c:v>
                </c:pt>
                <c:pt idx="240">
                  <c:v>29.7</c:v>
                </c:pt>
                <c:pt idx="241">
                  <c:v>29.71</c:v>
                </c:pt>
                <c:pt idx="242">
                  <c:v>29.65</c:v>
                </c:pt>
                <c:pt idx="243">
                  <c:v>29.61</c:v>
                </c:pt>
                <c:pt idx="244">
                  <c:v>29.59</c:v>
                </c:pt>
                <c:pt idx="245">
                  <c:v>29.58</c:v>
                </c:pt>
                <c:pt idx="246">
                  <c:v>29.58</c:v>
                </c:pt>
                <c:pt idx="247">
                  <c:v>29.55</c:v>
                </c:pt>
                <c:pt idx="248">
                  <c:v>29.53</c:v>
                </c:pt>
                <c:pt idx="249">
                  <c:v>29.51</c:v>
                </c:pt>
                <c:pt idx="250">
                  <c:v>29.46</c:v>
                </c:pt>
                <c:pt idx="251">
                  <c:v>29.45</c:v>
                </c:pt>
                <c:pt idx="252">
                  <c:v>29.43</c:v>
                </c:pt>
                <c:pt idx="253">
                  <c:v>29.37</c:v>
                </c:pt>
                <c:pt idx="254">
                  <c:v>29.37</c:v>
                </c:pt>
                <c:pt idx="255">
                  <c:v>29.39</c:v>
                </c:pt>
                <c:pt idx="256">
                  <c:v>29.4</c:v>
                </c:pt>
                <c:pt idx="257">
                  <c:v>29.37</c:v>
                </c:pt>
                <c:pt idx="258">
                  <c:v>29.4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'Data'!$A$2:$A$260</c:f>
              <c:strCache>
                <c:ptCount val="25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</c:strCache>
            </c:strRef>
          </c:cat>
          <c:val>
            <c:numRef>
              <c:f>'Data'!$DU$2:$DU$260</c:f>
              <c:numCache>
                <c:ptCount val="2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29.84</c:v>
                </c:pt>
                <c:pt idx="4">
                  <c:v>30.13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>26.65</c:v>
                </c:pt>
                <c:pt idx="20">
                  <c:v>28.02</c:v>
                </c:pt>
                <c:pt idx="21">
                  <c:v>27.88</c:v>
                </c:pt>
                <c:pt idx="22">
                  <c:v>30.45</c:v>
                </c:pt>
                <c:pt idx="23">
                  <c:v>29.84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28.15</c:v>
                </c:pt>
                <c:pt idx="28">
                  <c:v>28.24</c:v>
                </c:pt>
                <c:pt idx="29">
                  <c:v>27.84</c:v>
                </c:pt>
                <c:pt idx="30">
                  <c:v>28</c:v>
                </c:pt>
                <c:pt idx="31">
                  <c:v>26.16</c:v>
                </c:pt>
                <c:pt idx="32">
                  <c:v>25.82</c:v>
                </c:pt>
                <c:pt idx="33">
                  <c:v/>
                </c:pt>
                <c:pt idx="34">
                  <c:v>24.56</c:v>
                </c:pt>
                <c:pt idx="35">
                  <c:v>24.18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22.54</c:v>
                </c:pt>
                <c:pt idx="40">
                  <c:v>22.27</c:v>
                </c:pt>
                <c:pt idx="41">
                  <c:v>22.01</c:v>
                </c:pt>
                <c:pt idx="42">
                  <c:v/>
                </c:pt>
                <c:pt idx="43">
                  <c:v/>
                </c:pt>
                <c:pt idx="44">
                  <c:v>21.47</c:v>
                </c:pt>
                <c:pt idx="45">
                  <c:v>21.34</c:v>
                </c:pt>
                <c:pt idx="46">
                  <c:v>21.37</c:v>
                </c:pt>
                <c:pt idx="47">
                  <c:v>21.67</c:v>
                </c:pt>
                <c:pt idx="48">
                  <c:v>21.36</c:v>
                </c:pt>
                <c:pt idx="49">
                  <c:v>21.17</c:v>
                </c:pt>
                <c:pt idx="50">
                  <c:v>21.1</c:v>
                </c:pt>
                <c:pt idx="51">
                  <c:v>20.91</c:v>
                </c:pt>
                <c:pt idx="52">
                  <c:v>20.87</c:v>
                </c:pt>
                <c:pt idx="53">
                  <c:v>20.93</c:v>
                </c:pt>
                <c:pt idx="54">
                  <c:v>20.87</c:v>
                </c:pt>
                <c:pt idx="55">
                  <c:v>20.67</c:v>
                </c:pt>
                <c:pt idx="56">
                  <c:v>20.53</c:v>
                </c:pt>
                <c:pt idx="57">
                  <c:v>20.35</c:v>
                </c:pt>
                <c:pt idx="58">
                  <c:v>20.13</c:v>
                </c:pt>
                <c:pt idx="59">
                  <c:v>19.85</c:v>
                </c:pt>
                <c:pt idx="60">
                  <c:v>19.65</c:v>
                </c:pt>
                <c:pt idx="61">
                  <c:v>19.55</c:v>
                </c:pt>
                <c:pt idx="62">
                  <c:v>19.4</c:v>
                </c:pt>
                <c:pt idx="63">
                  <c:v>19.29</c:v>
                </c:pt>
                <c:pt idx="64">
                  <c:v>19.17</c:v>
                </c:pt>
                <c:pt idx="65">
                  <c:v>19.15</c:v>
                </c:pt>
                <c:pt idx="66">
                  <c:v>19.23</c:v>
                </c:pt>
                <c:pt idx="67">
                  <c:v>19.17</c:v>
                </c:pt>
                <c:pt idx="68">
                  <c:v>19.13</c:v>
                </c:pt>
                <c:pt idx="69">
                  <c:v>18.9</c:v>
                </c:pt>
                <c:pt idx="70">
                  <c:v>18.78</c:v>
                </c:pt>
                <c:pt idx="71">
                  <c:v>18.65</c:v>
                </c:pt>
                <c:pt idx="72">
                  <c:v>18.52</c:v>
                </c:pt>
                <c:pt idx="73">
                  <c:v>18.29</c:v>
                </c:pt>
                <c:pt idx="74">
                  <c:v>18.33</c:v>
                </c:pt>
                <c:pt idx="75">
                  <c:v>18.39</c:v>
                </c:pt>
                <c:pt idx="76">
                  <c:v>18.35</c:v>
                </c:pt>
                <c:pt idx="77">
                  <c:v>18.29</c:v>
                </c:pt>
                <c:pt idx="78">
                  <c:v>18.15</c:v>
                </c:pt>
                <c:pt idx="79">
                  <c:v>18.09</c:v>
                </c:pt>
                <c:pt idx="80">
                  <c:v>18.07</c:v>
                </c:pt>
                <c:pt idx="81">
                  <c:v>18.01</c:v>
                </c:pt>
                <c:pt idx="82">
                  <c:v>17.92</c:v>
                </c:pt>
                <c:pt idx="83">
                  <c:v>18.03</c:v>
                </c:pt>
                <c:pt idx="84">
                  <c:v>18.17</c:v>
                </c:pt>
                <c:pt idx="85">
                  <c:v>18.33</c:v>
                </c:pt>
                <c:pt idx="86">
                  <c:v>18.77</c:v>
                </c:pt>
                <c:pt idx="87">
                  <c:v>19.13</c:v>
                </c:pt>
                <c:pt idx="88">
                  <c:v>19.42</c:v>
                </c:pt>
                <c:pt idx="89">
                  <c:v>20.06</c:v>
                </c:pt>
                <c:pt idx="90">
                  <c:v>20.5</c:v>
                </c:pt>
                <c:pt idx="91">
                  <c:v>20.95</c:v>
                </c:pt>
                <c:pt idx="92">
                  <c:v>21.7</c:v>
                </c:pt>
                <c:pt idx="93">
                  <c:v>21.58</c:v>
                </c:pt>
                <c:pt idx="94">
                  <c:v>21.97</c:v>
                </c:pt>
                <c:pt idx="95">
                  <c:v>22.69</c:v>
                </c:pt>
                <c:pt idx="96">
                  <c:v>23.43</c:v>
                </c:pt>
                <c:pt idx="97">
                  <c:v>23.65</c:v>
                </c:pt>
                <c:pt idx="98">
                  <c:v>23.62</c:v>
                </c:pt>
                <c:pt idx="99">
                  <c:v>24.19</c:v>
                </c:pt>
                <c:pt idx="100">
                  <c:v>24.16</c:v>
                </c:pt>
                <c:pt idx="101">
                  <c:v>25.01</c:v>
                </c:pt>
                <c:pt idx="102">
                  <c:v>26.23</c:v>
                </c:pt>
                <c:pt idx="103">
                  <c:v>26.79</c:v>
                </c:pt>
                <c:pt idx="104">
                  <c:v>28.05</c:v>
                </c:pt>
                <c:pt idx="105">
                  <c:v>26.94</c:v>
                </c:pt>
                <c:pt idx="106">
                  <c:v>27.49</c:v>
                </c:pt>
                <c:pt idx="107">
                  <c:v>27.71</c:v>
                </c:pt>
                <c:pt idx="108">
                  <c:v>28.74</c:v>
                </c:pt>
                <c:pt idx="109">
                  <c:v>29.11</c:v>
                </c:pt>
                <c:pt idx="110">
                  <c:v>28.19</c:v>
                </c:pt>
                <c:pt idx="111">
                  <c:v>29.23</c:v>
                </c:pt>
                <c:pt idx="112">
                  <c:v>28.99</c:v>
                </c:pt>
                <c:pt idx="113">
                  <c:v>28.2</c:v>
                </c:pt>
                <c:pt idx="114">
                  <c:v>28.54</c:v>
                </c:pt>
                <c:pt idx="115">
                  <c:v>28.61</c:v>
                </c:pt>
                <c:pt idx="116">
                  <c:v>28.41</c:v>
                </c:pt>
                <c:pt idx="117">
                  <c:v>29.01</c:v>
                </c:pt>
                <c:pt idx="118">
                  <c:v>30.57</c:v>
                </c:pt>
                <c:pt idx="119">
                  <c:v>30.33</c:v>
                </c:pt>
                <c:pt idx="120">
                  <c:v>31.04</c:v>
                </c:pt>
                <c:pt idx="121">
                  <c:v>28.93</c:v>
                </c:pt>
                <c:pt idx="122">
                  <c:v>28.67</c:v>
                </c:pt>
                <c:pt idx="123">
                  <c:v>28.65</c:v>
                </c:pt>
                <c:pt idx="124">
                  <c:v>28.64</c:v>
                </c:pt>
                <c:pt idx="125">
                  <c:v>28.08</c:v>
                </c:pt>
                <c:pt idx="126">
                  <c:v/>
                </c:pt>
                <c:pt idx="127">
                  <c:v>27.39</c:v>
                </c:pt>
                <c:pt idx="128">
                  <c:v>26.85</c:v>
                </c:pt>
                <c:pt idx="129">
                  <c:v>26.26</c:v>
                </c:pt>
                <c:pt idx="130">
                  <c:v>25.71</c:v>
                </c:pt>
                <c:pt idx="131">
                  <c:v>25.05</c:v>
                </c:pt>
                <c:pt idx="132">
                  <c:v>24.64</c:v>
                </c:pt>
                <c:pt idx="133">
                  <c:v>24.4</c:v>
                </c:pt>
                <c:pt idx="134">
                  <c:v>24.1</c:v>
                </c:pt>
                <c:pt idx="135">
                  <c:v>24.06</c:v>
                </c:pt>
                <c:pt idx="136">
                  <c:v>24.23</c:v>
                </c:pt>
                <c:pt idx="137">
                  <c:v>23.97</c:v>
                </c:pt>
                <c:pt idx="138">
                  <c:v>23.74</c:v>
                </c:pt>
                <c:pt idx="139">
                  <c:v>23.32</c:v>
                </c:pt>
                <c:pt idx="140">
                  <c:v>23.07</c:v>
                </c:pt>
                <c:pt idx="141">
                  <c:v>22.73</c:v>
                </c:pt>
                <c:pt idx="142">
                  <c:v>22.34</c:v>
                </c:pt>
                <c:pt idx="143">
                  <c:v>22.01</c:v>
                </c:pt>
                <c:pt idx="144">
                  <c:v>21.78</c:v>
                </c:pt>
                <c:pt idx="145">
                  <c:v>21.75</c:v>
                </c:pt>
                <c:pt idx="146">
                  <c:v>21.76</c:v>
                </c:pt>
                <c:pt idx="147">
                  <c:v>21.71</c:v>
                </c:pt>
                <c:pt idx="148">
                  <c:v>21.81</c:v>
                </c:pt>
                <c:pt idx="149">
                  <c:v>21.87</c:v>
                </c:pt>
                <c:pt idx="150">
                  <c:v>21.75</c:v>
                </c:pt>
                <c:pt idx="151">
                  <c:v>21.79</c:v>
                </c:pt>
                <c:pt idx="152">
                  <c:v>21.63</c:v>
                </c:pt>
                <c:pt idx="153">
                  <c:v>21.51</c:v>
                </c:pt>
                <c:pt idx="154">
                  <c:v>21.42</c:v>
                </c:pt>
                <c:pt idx="155">
                  <c:v>21.51</c:v>
                </c:pt>
                <c:pt idx="156">
                  <c:v>21.19</c:v>
                </c:pt>
                <c:pt idx="157">
                  <c:v>21.05</c:v>
                </c:pt>
                <c:pt idx="158">
                  <c:v>21.13</c:v>
                </c:pt>
                <c:pt idx="159">
                  <c:v>21.18</c:v>
                </c:pt>
                <c:pt idx="160">
                  <c:v>21.15</c:v>
                </c:pt>
                <c:pt idx="161">
                  <c:v>21.01</c:v>
                </c:pt>
                <c:pt idx="162">
                  <c:v>20.84</c:v>
                </c:pt>
                <c:pt idx="163">
                  <c:v>21.03</c:v>
                </c:pt>
                <c:pt idx="164">
                  <c:v>21</c:v>
                </c:pt>
                <c:pt idx="165">
                  <c:v>21</c:v>
                </c:pt>
                <c:pt idx="166">
                  <c:v>21.09</c:v>
                </c:pt>
                <c:pt idx="167">
                  <c:v>21.1</c:v>
                </c:pt>
                <c:pt idx="168">
                  <c:v>21.05</c:v>
                </c:pt>
                <c:pt idx="169">
                  <c:v>20.93</c:v>
                </c:pt>
                <c:pt idx="170">
                  <c:v>20.51</c:v>
                </c:pt>
                <c:pt idx="171">
                  <c:v>20.49</c:v>
                </c:pt>
                <c:pt idx="172">
                  <c:v>20.39</c:v>
                </c:pt>
                <c:pt idx="173">
                  <c:v>20.23</c:v>
                </c:pt>
                <c:pt idx="174">
                  <c:v>20.17</c:v>
                </c:pt>
                <c:pt idx="175">
                  <c:v>20.07</c:v>
                </c:pt>
                <c:pt idx="176">
                  <c:v>19.91</c:v>
                </c:pt>
                <c:pt idx="177">
                  <c:v>19.85</c:v>
                </c:pt>
                <c:pt idx="178">
                  <c:v>19.94</c:v>
                </c:pt>
                <c:pt idx="179">
                  <c:v>20.06</c:v>
                </c:pt>
                <c:pt idx="180">
                  <c:v>19.96</c:v>
                </c:pt>
                <c:pt idx="181">
                  <c:v>19.93</c:v>
                </c:pt>
                <c:pt idx="182">
                  <c:v>20.08</c:v>
                </c:pt>
                <c:pt idx="183">
                  <c:v>20.18</c:v>
                </c:pt>
                <c:pt idx="184">
                  <c:v>20.31</c:v>
                </c:pt>
                <c:pt idx="185">
                  <c:v>20.62</c:v>
                </c:pt>
                <c:pt idx="186">
                  <c:v>21.05</c:v>
                </c:pt>
                <c:pt idx="187">
                  <c:v>21.45</c:v>
                </c:pt>
                <c:pt idx="188">
                  <c:v>21.87</c:v>
                </c:pt>
                <c:pt idx="189">
                  <c:v>22.45</c:v>
                </c:pt>
                <c:pt idx="190">
                  <c:v>23.11</c:v>
                </c:pt>
                <c:pt idx="191">
                  <c:v>23.76</c:v>
                </c:pt>
                <c:pt idx="192">
                  <c:v>24.19</c:v>
                </c:pt>
                <c:pt idx="193">
                  <c:v>24.53</c:v>
                </c:pt>
                <c:pt idx="194">
                  <c:v>25.1</c:v>
                </c:pt>
                <c:pt idx="195">
                  <c:v>25.87</c:v>
                </c:pt>
                <c:pt idx="196">
                  <c:v>26.04</c:v>
                </c:pt>
                <c:pt idx="197">
                  <c:v>25.97</c:v>
                </c:pt>
                <c:pt idx="198">
                  <c:v>26.35</c:v>
                </c:pt>
                <c:pt idx="199">
                  <c:v>27.24</c:v>
                </c:pt>
                <c:pt idx="200">
                  <c:v>28.67</c:v>
                </c:pt>
                <c:pt idx="201">
                  <c:v>27.63</c:v>
                </c:pt>
                <c:pt idx="202">
                  <c:v>28.55</c:v>
                </c:pt>
                <c:pt idx="203">
                  <c:v>27.93</c:v>
                </c:pt>
                <c:pt idx="204">
                  <c:v>27.76</c:v>
                </c:pt>
                <c:pt idx="205">
                  <c:v>28.53</c:v>
                </c:pt>
                <c:pt idx="206">
                  <c:v>27.95</c:v>
                </c:pt>
                <c:pt idx="207">
                  <c:v>28.37</c:v>
                </c:pt>
                <c:pt idx="208">
                  <c:v>29.08</c:v>
                </c:pt>
                <c:pt idx="209">
                  <c:v>29.85</c:v>
                </c:pt>
                <c:pt idx="210">
                  <c:v>29.49</c:v>
                </c:pt>
                <c:pt idx="211">
                  <c:v>28.41</c:v>
                </c:pt>
                <c:pt idx="212">
                  <c:v>27.82</c:v>
                </c:pt>
                <c:pt idx="213">
                  <c:v>27.39</c:v>
                </c:pt>
                <c:pt idx="214">
                  <c:v>26.95</c:v>
                </c:pt>
                <c:pt idx="215">
                  <c:v>26.67</c:v>
                </c:pt>
                <c:pt idx="216">
                  <c:v>26.26</c:v>
                </c:pt>
                <c:pt idx="217">
                  <c:v>26.38</c:v>
                </c:pt>
                <c:pt idx="218">
                  <c:v>26.51</c:v>
                </c:pt>
                <c:pt idx="219">
                  <c:v>26.36</c:v>
                </c:pt>
                <c:pt idx="220">
                  <c:v>26.35</c:v>
                </c:pt>
                <c:pt idx="221">
                  <c:v>26.17</c:v>
                </c:pt>
                <c:pt idx="222">
                  <c:v>25.45</c:v>
                </c:pt>
                <c:pt idx="223">
                  <c:v>25.48</c:v>
                </c:pt>
                <c:pt idx="224">
                  <c:v>25.37</c:v>
                </c:pt>
                <c:pt idx="225">
                  <c:v>25.11</c:v>
                </c:pt>
                <c:pt idx="226">
                  <c:v>24.72</c:v>
                </c:pt>
                <c:pt idx="227">
                  <c:v>24.62</c:v>
                </c:pt>
                <c:pt idx="228">
                  <c:v>24.49</c:v>
                </c:pt>
                <c:pt idx="229">
                  <c:v>24.56</c:v>
                </c:pt>
                <c:pt idx="230">
                  <c:v>24.42</c:v>
                </c:pt>
                <c:pt idx="231">
                  <c:v>24.03</c:v>
                </c:pt>
                <c:pt idx="232">
                  <c:v>23.93</c:v>
                </c:pt>
                <c:pt idx="233">
                  <c:v>24.08</c:v>
                </c:pt>
                <c:pt idx="234">
                  <c:v>23.43</c:v>
                </c:pt>
                <c:pt idx="235">
                  <c:v>23.03</c:v>
                </c:pt>
                <c:pt idx="236">
                  <c:v>22.46</c:v>
                </c:pt>
                <c:pt idx="237">
                  <c:v>22.09</c:v>
                </c:pt>
                <c:pt idx="238">
                  <c:v>21.87</c:v>
                </c:pt>
                <c:pt idx="239">
                  <c:v>21.77</c:v>
                </c:pt>
                <c:pt idx="240">
                  <c:v>21.88</c:v>
                </c:pt>
                <c:pt idx="241">
                  <c:v>21.96</c:v>
                </c:pt>
                <c:pt idx="242">
                  <c:v>21.74</c:v>
                </c:pt>
                <c:pt idx="243">
                  <c:v>21.64</c:v>
                </c:pt>
                <c:pt idx="244">
                  <c:v>21.71</c:v>
                </c:pt>
                <c:pt idx="245">
                  <c:v>21.69</c:v>
                </c:pt>
                <c:pt idx="246">
                  <c:v>21.74</c:v>
                </c:pt>
                <c:pt idx="247">
                  <c:v>21.69</c:v>
                </c:pt>
                <c:pt idx="248">
                  <c:v>21.63</c:v>
                </c:pt>
                <c:pt idx="249">
                  <c:v>21.35</c:v>
                </c:pt>
                <c:pt idx="250">
                  <c:v>21.3</c:v>
                </c:pt>
                <c:pt idx="251">
                  <c:v>21.47</c:v>
                </c:pt>
                <c:pt idx="252">
                  <c:v>21.54</c:v>
                </c:pt>
                <c:pt idx="253">
                  <c:v>21.5</c:v>
                </c:pt>
                <c:pt idx="254">
                  <c:v>21.26</c:v>
                </c:pt>
                <c:pt idx="255">
                  <c:v>21.15</c:v>
                </c:pt>
                <c:pt idx="256">
                  <c:v>21.29</c:v>
                </c:pt>
                <c:pt idx="257">
                  <c:v>21.29</c:v>
                </c:pt>
                <c:pt idx="258">
                  <c:v>21.3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'Data'!$A$2:$A$260</c:f>
              <c:strCache>
                <c:ptCount val="25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</c:strCache>
            </c:strRef>
          </c:cat>
          <c:val>
            <c:numRef>
              <c:f>'Data'!$AC$2:$AC$260</c:f>
              <c:numCache>
                <c:ptCount val="259"/>
                <c:pt idx="0">
                  <c:v/>
                </c:pt>
                <c:pt idx="1">
                  <c:v>48.7</c:v>
                </c:pt>
                <c:pt idx="2">
                  <c:v>48.67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40.32</c:v>
                </c:pt>
                <c:pt idx="31">
                  <c:v>39.81</c:v>
                </c:pt>
                <c:pt idx="32">
                  <c:v>40.13</c:v>
                </c:pt>
                <c:pt idx="33">
                  <c:v>41.15</c:v>
                </c:pt>
                <c:pt idx="34">
                  <c:v>41.82</c:v>
                </c:pt>
                <c:pt idx="35">
                  <c:v>42.36</c:v>
                </c:pt>
                <c:pt idx="36">
                  <c:v>42.01</c:v>
                </c:pt>
                <c:pt idx="37">
                  <c:v>41.91</c:v>
                </c:pt>
                <c:pt idx="38">
                  <c:v>42.42</c:v>
                </c:pt>
                <c:pt idx="39">
                  <c:v>42.93</c:v>
                </c:pt>
                <c:pt idx="40">
                  <c:v>43.53</c:v>
                </c:pt>
                <c:pt idx="41">
                  <c:v>44.27</c:v>
                </c:pt>
                <c:pt idx="42">
                  <c:v>44.67</c:v>
                </c:pt>
                <c:pt idx="43">
                  <c:v>44.71</c:v>
                </c:pt>
                <c:pt idx="44">
                  <c:v>44.86</c:v>
                </c:pt>
                <c:pt idx="45">
                  <c:v>44.78</c:v>
                </c:pt>
                <c:pt idx="46">
                  <c:v>45.02</c:v>
                </c:pt>
                <c:pt idx="47">
                  <c:v>44.91</c:v>
                </c:pt>
                <c:pt idx="48">
                  <c:v>44.69</c:v>
                </c:pt>
                <c:pt idx="49">
                  <c:v>44.65</c:v>
                </c:pt>
                <c:pt idx="50">
                  <c:v>44.6</c:v>
                </c:pt>
                <c:pt idx="51">
                  <c:v>44.64</c:v>
                </c:pt>
                <c:pt idx="52">
                  <c:v>44.66</c:v>
                </c:pt>
                <c:pt idx="53">
                  <c:v>44.71</c:v>
                </c:pt>
                <c:pt idx="54">
                  <c:v>44.79</c:v>
                </c:pt>
                <c:pt idx="55">
                  <c:v>44.81</c:v>
                </c:pt>
                <c:pt idx="56">
                  <c:v>44.91</c:v>
                </c:pt>
                <c:pt idx="57">
                  <c:v>45.05</c:v>
                </c:pt>
                <c:pt idx="58">
                  <c:v>45.22</c:v>
                </c:pt>
                <c:pt idx="59">
                  <c:v>45.39</c:v>
                </c:pt>
                <c:pt idx="60">
                  <c:v>45.61</c:v>
                </c:pt>
                <c:pt idx="61">
                  <c:v>45.72</c:v>
                </c:pt>
                <c:pt idx="62">
                  <c:v>45.79</c:v>
                </c:pt>
                <c:pt idx="63">
                  <c:v>45.95</c:v>
                </c:pt>
                <c:pt idx="64">
                  <c:v>46.01</c:v>
                </c:pt>
                <c:pt idx="65">
                  <c:v>46.15</c:v>
                </c:pt>
                <c:pt idx="66">
                  <c:v>46.19</c:v>
                </c:pt>
                <c:pt idx="67">
                  <c:v>46.3</c:v>
                </c:pt>
                <c:pt idx="68">
                  <c:v>46.29</c:v>
                </c:pt>
                <c:pt idx="69">
                  <c:v>46.37</c:v>
                </c:pt>
                <c:pt idx="70">
                  <c:v>46.44</c:v>
                </c:pt>
                <c:pt idx="71">
                  <c:v>46.59</c:v>
                </c:pt>
                <c:pt idx="72">
                  <c:v>46.72</c:v>
                </c:pt>
                <c:pt idx="73">
                  <c:v>46.83</c:v>
                </c:pt>
                <c:pt idx="74">
                  <c:v>46.91</c:v>
                </c:pt>
                <c:pt idx="75">
                  <c:v>46.99</c:v>
                </c:pt>
                <c:pt idx="76">
                  <c:v>46.97</c:v>
                </c:pt>
                <c:pt idx="77">
                  <c:v>47.04</c:v>
                </c:pt>
                <c:pt idx="78">
                  <c:v>47.07</c:v>
                </c:pt>
                <c:pt idx="79">
                  <c:v>47.13</c:v>
                </c:pt>
                <c:pt idx="80">
                  <c:v>47.18</c:v>
                </c:pt>
                <c:pt idx="81">
                  <c:v>47.27</c:v>
                </c:pt>
                <c:pt idx="82">
                  <c:v>47.32</c:v>
                </c:pt>
                <c:pt idx="83">
                  <c:v>47.41</c:v>
                </c:pt>
                <c:pt idx="84">
                  <c:v>47.47</c:v>
                </c:pt>
                <c:pt idx="85">
                  <c:v>47.33</c:v>
                </c:pt>
                <c:pt idx="86">
                  <c:v>47.01</c:v>
                </c:pt>
                <c:pt idx="87">
                  <c:v>46.53</c:v>
                </c:pt>
                <c:pt idx="88">
                  <c:v>45.81</c:v>
                </c:pt>
                <c:pt idx="89">
                  <c:v>45.21</c:v>
                </c:pt>
                <c:pt idx="90">
                  <c:v>44.67</c:v>
                </c:pt>
                <c:pt idx="91">
                  <c:v>44.18</c:v>
                </c:pt>
                <c:pt idx="92">
                  <c:v>43.95</c:v>
                </c:pt>
                <c:pt idx="93">
                  <c:v>43.83</c:v>
                </c:pt>
                <c:pt idx="94">
                  <c:v>43.67</c:v>
                </c:pt>
                <c:pt idx="95">
                  <c:v>43.48</c:v>
                </c:pt>
                <c:pt idx="96">
                  <c:v>43.3</c:v>
                </c:pt>
                <c:pt idx="97">
                  <c:v>43.07</c:v>
                </c:pt>
                <c:pt idx="98">
                  <c:v>42.87</c:v>
                </c:pt>
                <c:pt idx="99">
                  <c:v>42.61</c:v>
                </c:pt>
                <c:pt idx="100">
                  <c:v>42.49</c:v>
                </c:pt>
                <c:pt idx="101">
                  <c:v>42.29</c:v>
                </c:pt>
                <c:pt idx="102">
                  <c:v>41.92</c:v>
                </c:pt>
                <c:pt idx="103">
                  <c:v>41.55</c:v>
                </c:pt>
                <c:pt idx="104">
                  <c:v>42.15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43.62</c:v>
                </c:pt>
                <c:pt idx="113">
                  <c:v>41.01</c:v>
                </c:pt>
                <c:pt idx="114">
                  <c:v>40.99</c:v>
                </c:pt>
                <c:pt idx="115">
                  <c:v>40.35</c:v>
                </c:pt>
                <c:pt idx="116">
                  <c:v>40.64</c:v>
                </c:pt>
                <c:pt idx="117">
                  <c:v>41.1</c:v>
                </c:pt>
                <c:pt idx="118">
                  <c:v>39.6</c:v>
                </c:pt>
                <c:pt idx="119">
                  <c:v>38.72</c:v>
                </c:pt>
                <c:pt idx="120">
                  <c:v>37.87</c:v>
                </c:pt>
                <c:pt idx="121">
                  <c:v>38.07</c:v>
                </c:pt>
                <c:pt idx="122">
                  <c:v>39.39</c:v>
                </c:pt>
                <c:pt idx="123">
                  <c:v>39.39</c:v>
                </c:pt>
                <c:pt idx="124">
                  <c:v>38.7</c:v>
                </c:pt>
                <c:pt idx="125">
                  <c:v>38.39</c:v>
                </c:pt>
                <c:pt idx="126">
                  <c:v>38.86</c:v>
                </c:pt>
                <c:pt idx="127">
                  <c:v>39.33</c:v>
                </c:pt>
                <c:pt idx="128">
                  <c:v>39.72</c:v>
                </c:pt>
                <c:pt idx="129">
                  <c:v>40.57</c:v>
                </c:pt>
                <c:pt idx="130">
                  <c:v>41.27</c:v>
                </c:pt>
                <c:pt idx="131">
                  <c:v>42.27</c:v>
                </c:pt>
                <c:pt idx="132">
                  <c:v>42.91</c:v>
                </c:pt>
                <c:pt idx="133">
                  <c:v>43.96</c:v>
                </c:pt>
                <c:pt idx="134">
                  <c:v>44.73</c:v>
                </c:pt>
                <c:pt idx="135">
                  <c:v>45.35</c:v>
                </c:pt>
                <c:pt idx="136">
                  <c:v>45.69</c:v>
                </c:pt>
                <c:pt idx="137">
                  <c:v>45.87</c:v>
                </c:pt>
                <c:pt idx="138">
                  <c:v>46.11</c:v>
                </c:pt>
                <c:pt idx="139">
                  <c:v>46.34</c:v>
                </c:pt>
                <c:pt idx="140">
                  <c:v>46.68</c:v>
                </c:pt>
                <c:pt idx="141">
                  <c:v>47.07</c:v>
                </c:pt>
                <c:pt idx="142">
                  <c:v>47.07</c:v>
                </c:pt>
                <c:pt idx="143">
                  <c:v>47.2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'Data'!$AE$2:$AE$260</c:f>
              <c:numCache>
                <c:ptCount val="259"/>
                <c:pt idx="0">
                  <c:v/>
                </c:pt>
                <c:pt idx="1">
                  <c:v>49.01</c:v>
                </c:pt>
                <c:pt idx="2">
                  <c:v>48.67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40.41</c:v>
                </c:pt>
                <c:pt idx="31">
                  <c:v>39.84</c:v>
                </c:pt>
                <c:pt idx="32">
                  <c:v>39.89</c:v>
                </c:pt>
                <c:pt idx="33">
                  <c:v>40.91</c:v>
                </c:pt>
                <c:pt idx="34">
                  <c:v>41.38</c:v>
                </c:pt>
                <c:pt idx="35">
                  <c:v>41.77</c:v>
                </c:pt>
                <c:pt idx="36">
                  <c:v>41.47</c:v>
                </c:pt>
                <c:pt idx="37">
                  <c:v>41.35</c:v>
                </c:pt>
                <c:pt idx="38">
                  <c:v>41.86</c:v>
                </c:pt>
                <c:pt idx="39">
                  <c:v>42.27</c:v>
                </c:pt>
                <c:pt idx="40">
                  <c:v>42.97</c:v>
                </c:pt>
                <c:pt idx="41">
                  <c:v>43.67</c:v>
                </c:pt>
                <c:pt idx="42">
                  <c:v>43.99</c:v>
                </c:pt>
                <c:pt idx="43">
                  <c:v>44.14</c:v>
                </c:pt>
                <c:pt idx="44">
                  <c:v>44.2</c:v>
                </c:pt>
                <c:pt idx="45">
                  <c:v>44.22</c:v>
                </c:pt>
                <c:pt idx="46">
                  <c:v>44.3</c:v>
                </c:pt>
                <c:pt idx="47">
                  <c:v>44.4</c:v>
                </c:pt>
                <c:pt idx="48">
                  <c:v>44.32</c:v>
                </c:pt>
                <c:pt idx="49">
                  <c:v>44.24</c:v>
                </c:pt>
                <c:pt idx="50">
                  <c:v>44.16</c:v>
                </c:pt>
                <c:pt idx="51">
                  <c:v>44.14</c:v>
                </c:pt>
                <c:pt idx="52">
                  <c:v>44.17</c:v>
                </c:pt>
                <c:pt idx="53">
                  <c:v>44.25</c:v>
                </c:pt>
                <c:pt idx="54">
                  <c:v>44.32</c:v>
                </c:pt>
                <c:pt idx="55">
                  <c:v>44.3</c:v>
                </c:pt>
                <c:pt idx="56">
                  <c:v>44.39</c:v>
                </c:pt>
                <c:pt idx="57">
                  <c:v>44.52</c:v>
                </c:pt>
                <c:pt idx="58">
                  <c:v>44.67</c:v>
                </c:pt>
                <c:pt idx="59">
                  <c:v>44.81</c:v>
                </c:pt>
                <c:pt idx="60">
                  <c:v>44.87</c:v>
                </c:pt>
                <c:pt idx="61">
                  <c:v>44.96</c:v>
                </c:pt>
                <c:pt idx="62">
                  <c:v>45.05</c:v>
                </c:pt>
                <c:pt idx="63">
                  <c:v>45.19</c:v>
                </c:pt>
                <c:pt idx="64">
                  <c:v>45.28</c:v>
                </c:pt>
                <c:pt idx="65">
                  <c:v>45.38</c:v>
                </c:pt>
                <c:pt idx="66">
                  <c:v>45.45</c:v>
                </c:pt>
                <c:pt idx="67">
                  <c:v>45.57</c:v>
                </c:pt>
                <c:pt idx="68">
                  <c:v>45.59</c:v>
                </c:pt>
                <c:pt idx="69">
                  <c:v>45.6</c:v>
                </c:pt>
                <c:pt idx="70">
                  <c:v>45.73</c:v>
                </c:pt>
                <c:pt idx="71">
                  <c:v>45.8</c:v>
                </c:pt>
                <c:pt idx="72">
                  <c:v>45.87</c:v>
                </c:pt>
                <c:pt idx="73">
                  <c:v>45.99</c:v>
                </c:pt>
                <c:pt idx="74">
                  <c:v>46.08</c:v>
                </c:pt>
                <c:pt idx="75">
                  <c:v>46.14</c:v>
                </c:pt>
                <c:pt idx="76">
                  <c:v>46.21</c:v>
                </c:pt>
                <c:pt idx="77">
                  <c:v>46.23</c:v>
                </c:pt>
                <c:pt idx="78">
                  <c:v>46.27</c:v>
                </c:pt>
                <c:pt idx="79">
                  <c:v>46.35</c:v>
                </c:pt>
                <c:pt idx="80">
                  <c:v>46.38</c:v>
                </c:pt>
                <c:pt idx="81">
                  <c:v>46.43</c:v>
                </c:pt>
                <c:pt idx="82">
                  <c:v>46.51</c:v>
                </c:pt>
                <c:pt idx="83">
                  <c:v>46.58</c:v>
                </c:pt>
                <c:pt idx="84">
                  <c:v>46.66</c:v>
                </c:pt>
                <c:pt idx="85">
                  <c:v>46.59</c:v>
                </c:pt>
                <c:pt idx="86">
                  <c:v>46.52</c:v>
                </c:pt>
                <c:pt idx="87">
                  <c:v>46.29</c:v>
                </c:pt>
                <c:pt idx="88">
                  <c:v>45.93</c:v>
                </c:pt>
                <c:pt idx="89">
                  <c:v>45.53</c:v>
                </c:pt>
                <c:pt idx="90">
                  <c:v>45.21</c:v>
                </c:pt>
                <c:pt idx="91">
                  <c:v>44.94</c:v>
                </c:pt>
                <c:pt idx="92">
                  <c:v>44.73</c:v>
                </c:pt>
                <c:pt idx="93">
                  <c:v>44.61</c:v>
                </c:pt>
                <c:pt idx="94">
                  <c:v>44.53</c:v>
                </c:pt>
                <c:pt idx="95">
                  <c:v>44.39</c:v>
                </c:pt>
                <c:pt idx="96">
                  <c:v>44.35</c:v>
                </c:pt>
                <c:pt idx="97">
                  <c:v>44.13</c:v>
                </c:pt>
                <c:pt idx="98">
                  <c:v>43.98</c:v>
                </c:pt>
                <c:pt idx="99">
                  <c:v>43.85</c:v>
                </c:pt>
                <c:pt idx="100">
                  <c:v>43.71</c:v>
                </c:pt>
                <c:pt idx="101">
                  <c:v>43.73</c:v>
                </c:pt>
                <c:pt idx="102">
                  <c:v>43.39</c:v>
                </c:pt>
                <c:pt idx="103">
                  <c:v>43.1</c:v>
                </c:pt>
                <c:pt idx="104">
                  <c:v>43.15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43.62</c:v>
                </c:pt>
                <c:pt idx="113">
                  <c:v>40.85</c:v>
                </c:pt>
                <c:pt idx="114">
                  <c:v>40.39</c:v>
                </c:pt>
                <c:pt idx="115">
                  <c:v>40.1</c:v>
                </c:pt>
                <c:pt idx="116">
                  <c:v>40.57</c:v>
                </c:pt>
                <c:pt idx="117">
                  <c:v>41.09</c:v>
                </c:pt>
                <c:pt idx="118">
                  <c:v>39.21</c:v>
                </c:pt>
                <c:pt idx="119">
                  <c:v>38.3</c:v>
                </c:pt>
                <c:pt idx="120">
                  <c:v>37.35</c:v>
                </c:pt>
                <c:pt idx="121">
                  <c:v>37.39</c:v>
                </c:pt>
                <c:pt idx="122">
                  <c:v>38.48</c:v>
                </c:pt>
                <c:pt idx="123">
                  <c:v>38.23</c:v>
                </c:pt>
                <c:pt idx="124">
                  <c:v>36.94</c:v>
                </c:pt>
                <c:pt idx="125">
                  <c:v>36.48</c:v>
                </c:pt>
                <c:pt idx="126">
                  <c:v>37.58</c:v>
                </c:pt>
                <c:pt idx="127">
                  <c:v>38.55</c:v>
                </c:pt>
                <c:pt idx="128">
                  <c:v>39.14</c:v>
                </c:pt>
                <c:pt idx="129">
                  <c:v>40.01</c:v>
                </c:pt>
                <c:pt idx="130">
                  <c:v>40.75</c:v>
                </c:pt>
                <c:pt idx="131">
                  <c:v>41.74</c:v>
                </c:pt>
                <c:pt idx="132">
                  <c:v>42.59</c:v>
                </c:pt>
                <c:pt idx="133">
                  <c:v>43.87</c:v>
                </c:pt>
                <c:pt idx="134">
                  <c:v>44.7</c:v>
                </c:pt>
                <c:pt idx="135">
                  <c:v>45.39</c:v>
                </c:pt>
                <c:pt idx="136">
                  <c:v>45.77</c:v>
                </c:pt>
                <c:pt idx="137">
                  <c:v>46.02</c:v>
                </c:pt>
                <c:pt idx="138">
                  <c:v>46.22</c:v>
                </c:pt>
                <c:pt idx="139">
                  <c:v>46.27</c:v>
                </c:pt>
                <c:pt idx="140">
                  <c:v>46.41</c:v>
                </c:pt>
                <c:pt idx="141">
                  <c:v>46.83</c:v>
                </c:pt>
                <c:pt idx="142">
                  <c:v>46.97</c:v>
                </c:pt>
                <c:pt idx="143">
                  <c:v>47.1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'Data'!$AG$2:$AG$260</c:f>
              <c:numCache>
                <c:ptCount val="259"/>
                <c:pt idx="0">
                  <c:v/>
                </c:pt>
                <c:pt idx="1">
                  <c:v>49.41</c:v>
                </c:pt>
                <c:pt idx="2">
                  <c:v>49.36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41.32</c:v>
                </c:pt>
                <c:pt idx="31">
                  <c:v>40.53</c:v>
                </c:pt>
                <c:pt idx="32">
                  <c:v>40.57</c:v>
                </c:pt>
                <c:pt idx="33">
                  <c:v>41.41</c:v>
                </c:pt>
                <c:pt idx="34">
                  <c:v>41.94</c:v>
                </c:pt>
                <c:pt idx="35">
                  <c:v>42.29</c:v>
                </c:pt>
                <c:pt idx="36">
                  <c:v>41.91</c:v>
                </c:pt>
                <c:pt idx="37">
                  <c:v>41.71</c:v>
                </c:pt>
                <c:pt idx="38">
                  <c:v>42.29</c:v>
                </c:pt>
                <c:pt idx="39">
                  <c:v>42.56</c:v>
                </c:pt>
                <c:pt idx="40">
                  <c:v>43.17</c:v>
                </c:pt>
                <c:pt idx="41">
                  <c:v>43.81</c:v>
                </c:pt>
                <c:pt idx="42">
                  <c:v>44.17</c:v>
                </c:pt>
                <c:pt idx="43">
                  <c:v>44.28</c:v>
                </c:pt>
                <c:pt idx="44">
                  <c:v>44.34</c:v>
                </c:pt>
                <c:pt idx="45">
                  <c:v>44.23</c:v>
                </c:pt>
                <c:pt idx="46">
                  <c:v>44.52</c:v>
                </c:pt>
                <c:pt idx="47">
                  <c:v>44.55</c:v>
                </c:pt>
                <c:pt idx="48">
                  <c:v>44.35</c:v>
                </c:pt>
                <c:pt idx="49">
                  <c:v>44.31</c:v>
                </c:pt>
                <c:pt idx="50">
                  <c:v>44.29</c:v>
                </c:pt>
                <c:pt idx="51">
                  <c:v>44.36</c:v>
                </c:pt>
                <c:pt idx="52">
                  <c:v>44.43</c:v>
                </c:pt>
                <c:pt idx="53">
                  <c:v>44.51</c:v>
                </c:pt>
                <c:pt idx="54">
                  <c:v>44.6</c:v>
                </c:pt>
                <c:pt idx="55">
                  <c:v>44.63</c:v>
                </c:pt>
                <c:pt idx="56">
                  <c:v>44.71</c:v>
                </c:pt>
                <c:pt idx="57">
                  <c:v>44.84</c:v>
                </c:pt>
                <c:pt idx="58">
                  <c:v>44.96</c:v>
                </c:pt>
                <c:pt idx="59">
                  <c:v>45.03</c:v>
                </c:pt>
                <c:pt idx="60">
                  <c:v>45.11</c:v>
                </c:pt>
                <c:pt idx="61">
                  <c:v>45.14</c:v>
                </c:pt>
                <c:pt idx="62">
                  <c:v>45.17</c:v>
                </c:pt>
                <c:pt idx="63">
                  <c:v>45.27</c:v>
                </c:pt>
                <c:pt idx="64">
                  <c:v>45.35</c:v>
                </c:pt>
                <c:pt idx="65">
                  <c:v>45.45</c:v>
                </c:pt>
                <c:pt idx="66">
                  <c:v>45.55</c:v>
                </c:pt>
                <c:pt idx="67">
                  <c:v>45.6</c:v>
                </c:pt>
                <c:pt idx="68">
                  <c:v>45.59</c:v>
                </c:pt>
                <c:pt idx="69">
                  <c:v>45.6</c:v>
                </c:pt>
                <c:pt idx="70">
                  <c:v>45.68</c:v>
                </c:pt>
                <c:pt idx="71">
                  <c:v>45.76</c:v>
                </c:pt>
                <c:pt idx="72">
                  <c:v>45.9</c:v>
                </c:pt>
                <c:pt idx="73">
                  <c:v>45.94</c:v>
                </c:pt>
                <c:pt idx="74">
                  <c:v>45.99</c:v>
                </c:pt>
                <c:pt idx="75">
                  <c:v>46.02</c:v>
                </c:pt>
                <c:pt idx="76">
                  <c:v>46.1</c:v>
                </c:pt>
                <c:pt idx="77">
                  <c:v>46.1</c:v>
                </c:pt>
                <c:pt idx="78">
                  <c:v>46.11</c:v>
                </c:pt>
                <c:pt idx="79">
                  <c:v>46.16</c:v>
                </c:pt>
                <c:pt idx="80">
                  <c:v>46.23</c:v>
                </c:pt>
                <c:pt idx="81">
                  <c:v>46.29</c:v>
                </c:pt>
                <c:pt idx="82">
                  <c:v>46.38</c:v>
                </c:pt>
                <c:pt idx="83">
                  <c:v>46.39</c:v>
                </c:pt>
                <c:pt idx="84">
                  <c:v>46.47</c:v>
                </c:pt>
                <c:pt idx="85">
                  <c:v>46.47</c:v>
                </c:pt>
                <c:pt idx="86">
                  <c:v>46.37</c:v>
                </c:pt>
                <c:pt idx="87">
                  <c:v>46.24</c:v>
                </c:pt>
                <c:pt idx="88">
                  <c:v>46.11</c:v>
                </c:pt>
                <c:pt idx="89">
                  <c:v>45.91</c:v>
                </c:pt>
                <c:pt idx="90">
                  <c:v>45.65</c:v>
                </c:pt>
                <c:pt idx="91">
                  <c:v>45.42</c:v>
                </c:pt>
                <c:pt idx="92">
                  <c:v>45.41</c:v>
                </c:pt>
                <c:pt idx="93">
                  <c:v>45.29</c:v>
                </c:pt>
                <c:pt idx="94">
                  <c:v>44.97</c:v>
                </c:pt>
                <c:pt idx="95">
                  <c:v>44.77</c:v>
                </c:pt>
                <c:pt idx="96">
                  <c:v>44.66</c:v>
                </c:pt>
                <c:pt idx="97">
                  <c:v>44.51</c:v>
                </c:pt>
                <c:pt idx="98">
                  <c:v>44.37</c:v>
                </c:pt>
                <c:pt idx="99">
                  <c:v>44.27</c:v>
                </c:pt>
                <c:pt idx="100">
                  <c:v>44.26</c:v>
                </c:pt>
                <c:pt idx="101">
                  <c:v>44.36</c:v>
                </c:pt>
                <c:pt idx="102">
                  <c:v>44.03</c:v>
                </c:pt>
                <c:pt idx="103">
                  <c:v>43.87</c:v>
                </c:pt>
                <c:pt idx="104">
                  <c:v>44.65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44.35</c:v>
                </c:pt>
                <c:pt idx="113">
                  <c:v>41.69</c:v>
                </c:pt>
                <c:pt idx="114">
                  <c:v>41.45</c:v>
                </c:pt>
                <c:pt idx="115">
                  <c:v>40.94</c:v>
                </c:pt>
                <c:pt idx="116">
                  <c:v>41.34</c:v>
                </c:pt>
                <c:pt idx="117">
                  <c:v>42.13</c:v>
                </c:pt>
                <c:pt idx="118">
                  <c:v>40.53</c:v>
                </c:pt>
                <c:pt idx="119">
                  <c:v>39.87</c:v>
                </c:pt>
                <c:pt idx="120">
                  <c:v>38.8</c:v>
                </c:pt>
                <c:pt idx="121">
                  <c:v>38.73</c:v>
                </c:pt>
                <c:pt idx="122">
                  <c:v>39.77</c:v>
                </c:pt>
                <c:pt idx="123">
                  <c:v>39.48</c:v>
                </c:pt>
                <c:pt idx="124">
                  <c:v>39.1</c:v>
                </c:pt>
                <c:pt idx="125">
                  <c:v>38.95</c:v>
                </c:pt>
                <c:pt idx="126">
                  <c:v>39.57</c:v>
                </c:pt>
                <c:pt idx="127">
                  <c:v>40.09</c:v>
                </c:pt>
                <c:pt idx="128">
                  <c:v>40.35</c:v>
                </c:pt>
                <c:pt idx="129">
                  <c:v>41.26</c:v>
                </c:pt>
                <c:pt idx="130">
                  <c:v>41.75</c:v>
                </c:pt>
                <c:pt idx="131">
                  <c:v>42.69</c:v>
                </c:pt>
                <c:pt idx="132">
                  <c:v>43.31</c:v>
                </c:pt>
                <c:pt idx="133">
                  <c:v>44.55</c:v>
                </c:pt>
                <c:pt idx="134">
                  <c:v>45.23</c:v>
                </c:pt>
                <c:pt idx="135">
                  <c:v>45.74</c:v>
                </c:pt>
                <c:pt idx="136">
                  <c:v>46.05</c:v>
                </c:pt>
                <c:pt idx="137">
                  <c:v>46.27</c:v>
                </c:pt>
                <c:pt idx="138">
                  <c:v>46.43</c:v>
                </c:pt>
                <c:pt idx="139">
                  <c:v>46.67</c:v>
                </c:pt>
                <c:pt idx="140">
                  <c:v>47.19</c:v>
                </c:pt>
                <c:pt idx="141">
                  <c:v>47.29</c:v>
                </c:pt>
                <c:pt idx="142">
                  <c:v>47.27</c:v>
                </c:pt>
                <c:pt idx="143">
                  <c:v>47.4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'Data'!$BD$2:$BD$260</c:f>
              <c:numCache>
                <c:ptCount val="259"/>
                <c:pt idx="0">
                  <c:v>48.5</c:v>
                </c:pt>
                <c:pt idx="1">
                  <c:v>48.32</c:v>
                </c:pt>
                <c:pt idx="2">
                  <c:v>48.32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30.2</c:v>
                </c:pt>
                <c:pt idx="12">
                  <c:v>29</c:v>
                </c:pt>
                <c:pt idx="13">
                  <c:v>31.13</c:v>
                </c:pt>
                <c:pt idx="14">
                  <c:v>31.38</c:v>
                </c:pt>
                <c:pt idx="15">
                  <c:v/>
                </c:pt>
                <c:pt idx="16">
                  <c:v>37.95</c:v>
                </c:pt>
                <c:pt idx="17">
                  <c:v>38.87</c:v>
                </c:pt>
                <c:pt idx="18">
                  <c:v>37.49</c:v>
                </c:pt>
                <c:pt idx="19">
                  <c:v>39.37</c:v>
                </c:pt>
                <c:pt idx="20">
                  <c:v>35.93</c:v>
                </c:pt>
                <c:pt idx="21">
                  <c:v>34.66</c:v>
                </c:pt>
                <c:pt idx="22">
                  <c:v>31.47</c:v>
                </c:pt>
                <c:pt idx="23">
                  <c:v>30.85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40.1</c:v>
                </c:pt>
                <c:pt idx="28">
                  <c:v>38.77</c:v>
                </c:pt>
                <c:pt idx="29">
                  <c:v>37.87</c:v>
                </c:pt>
                <c:pt idx="30">
                  <c:v>37.87</c:v>
                </c:pt>
                <c:pt idx="31">
                  <c:v>38.61</c:v>
                </c:pt>
                <c:pt idx="32">
                  <c:v>37.42</c:v>
                </c:pt>
                <c:pt idx="33">
                  <c:v/>
                </c:pt>
                <c:pt idx="34">
                  <c:v>41.52</c:v>
                </c:pt>
                <c:pt idx="35">
                  <c:v>40.77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44.8</c:v>
                </c:pt>
                <c:pt idx="40">
                  <c:v>45.18</c:v>
                </c:pt>
                <c:pt idx="41">
                  <c:v>44.68</c:v>
                </c:pt>
                <c:pt idx="42">
                  <c:v/>
                </c:pt>
                <c:pt idx="43">
                  <c:v/>
                </c:pt>
                <c:pt idx="44">
                  <c:v>49.44</c:v>
                </c:pt>
                <c:pt idx="45">
                  <c:v>47.63</c:v>
                </c:pt>
                <c:pt idx="46">
                  <c:v>46.21</c:v>
                </c:pt>
                <c:pt idx="47">
                  <c:v>45.15</c:v>
                </c:pt>
                <c:pt idx="48">
                  <c:v>44.72</c:v>
                </c:pt>
                <c:pt idx="49">
                  <c:v>44.64</c:v>
                </c:pt>
                <c:pt idx="50">
                  <c:v>44.57</c:v>
                </c:pt>
                <c:pt idx="51">
                  <c:v>44.65</c:v>
                </c:pt>
                <c:pt idx="52">
                  <c:v>44.75</c:v>
                </c:pt>
                <c:pt idx="53">
                  <c:v>44.74</c:v>
                </c:pt>
                <c:pt idx="54">
                  <c:v>44.79</c:v>
                </c:pt>
                <c:pt idx="55">
                  <c:v>44.94</c:v>
                </c:pt>
                <c:pt idx="56">
                  <c:v>45.08</c:v>
                </c:pt>
                <c:pt idx="57">
                  <c:v>45.23</c:v>
                </c:pt>
                <c:pt idx="58">
                  <c:v>45.43</c:v>
                </c:pt>
                <c:pt idx="59">
                  <c:v>45.66</c:v>
                </c:pt>
                <c:pt idx="60">
                  <c:v>45.84</c:v>
                </c:pt>
                <c:pt idx="61">
                  <c:v>46.04</c:v>
                </c:pt>
                <c:pt idx="62">
                  <c:v>46.22</c:v>
                </c:pt>
                <c:pt idx="63">
                  <c:v>46.31</c:v>
                </c:pt>
                <c:pt idx="64">
                  <c:v>46.46</c:v>
                </c:pt>
                <c:pt idx="65">
                  <c:v>46.51</c:v>
                </c:pt>
                <c:pt idx="66">
                  <c:v>46.6</c:v>
                </c:pt>
                <c:pt idx="67">
                  <c:v>46.61</c:v>
                </c:pt>
                <c:pt idx="68">
                  <c:v>46.69</c:v>
                </c:pt>
                <c:pt idx="69">
                  <c:v>46.75</c:v>
                </c:pt>
                <c:pt idx="70">
                  <c:v>46.85</c:v>
                </c:pt>
                <c:pt idx="71">
                  <c:v>46.96</c:v>
                </c:pt>
                <c:pt idx="72">
                  <c:v>47.04</c:v>
                </c:pt>
                <c:pt idx="73">
                  <c:v>47.16</c:v>
                </c:pt>
                <c:pt idx="74">
                  <c:v>47.15</c:v>
                </c:pt>
                <c:pt idx="75">
                  <c:v>47.21</c:v>
                </c:pt>
                <c:pt idx="76">
                  <c:v>47.19</c:v>
                </c:pt>
                <c:pt idx="77">
                  <c:v>47.19</c:v>
                </c:pt>
                <c:pt idx="78">
                  <c:v>47.19</c:v>
                </c:pt>
                <c:pt idx="79">
                  <c:v>47.25</c:v>
                </c:pt>
                <c:pt idx="80">
                  <c:v>47.35</c:v>
                </c:pt>
                <c:pt idx="81">
                  <c:v>47.43</c:v>
                </c:pt>
                <c:pt idx="82">
                  <c:v>47.51</c:v>
                </c:pt>
                <c:pt idx="83">
                  <c:v>47.67</c:v>
                </c:pt>
                <c:pt idx="84">
                  <c:v>47.69</c:v>
                </c:pt>
                <c:pt idx="85">
                  <c:v>47.55</c:v>
                </c:pt>
                <c:pt idx="86">
                  <c:v>47.29</c:v>
                </c:pt>
                <c:pt idx="87">
                  <c:v>46.89</c:v>
                </c:pt>
                <c:pt idx="88">
                  <c:v>46.37</c:v>
                </c:pt>
                <c:pt idx="89">
                  <c:v>45.93</c:v>
                </c:pt>
                <c:pt idx="90">
                  <c:v>45.71</c:v>
                </c:pt>
                <c:pt idx="91">
                  <c:v>46.19</c:v>
                </c:pt>
                <c:pt idx="92">
                  <c:v>47.67</c:v>
                </c:pt>
                <c:pt idx="93">
                  <c:v>46.84</c:v>
                </c:pt>
                <c:pt idx="94">
                  <c:v>46.29</c:v>
                </c:pt>
                <c:pt idx="95">
                  <c:v>46.85</c:v>
                </c:pt>
                <c:pt idx="96">
                  <c:v>46.43</c:v>
                </c:pt>
                <c:pt idx="97">
                  <c:v>46.35</c:v>
                </c:pt>
                <c:pt idx="98">
                  <c:v>45.95</c:v>
                </c:pt>
                <c:pt idx="99">
                  <c:v>45.11</c:v>
                </c:pt>
                <c:pt idx="100">
                  <c:v>43.98</c:v>
                </c:pt>
                <c:pt idx="101">
                  <c:v>43.24</c:v>
                </c:pt>
                <c:pt idx="102">
                  <c:v>42.69</c:v>
                </c:pt>
                <c:pt idx="103">
                  <c:v>43.07</c:v>
                </c:pt>
                <c:pt idx="104">
                  <c:v>42.93</c:v>
                </c:pt>
                <c:pt idx="105">
                  <c:v>42.71</c:v>
                </c:pt>
                <c:pt idx="106">
                  <c:v>42.47</c:v>
                </c:pt>
                <c:pt idx="107">
                  <c:v>42.99</c:v>
                </c:pt>
                <c:pt idx="108">
                  <c:v>43.67</c:v>
                </c:pt>
                <c:pt idx="109">
                  <c:v>40.69</c:v>
                </c:pt>
                <c:pt idx="110">
                  <c:v>40.35</c:v>
                </c:pt>
                <c:pt idx="111">
                  <c:v>40.53</c:v>
                </c:pt>
                <c:pt idx="112">
                  <c:v>40.53</c:v>
                </c:pt>
                <c:pt idx="113">
                  <c:v>43.06</c:v>
                </c:pt>
                <c:pt idx="114">
                  <c:v>44.18</c:v>
                </c:pt>
                <c:pt idx="115">
                  <c:v>44.27</c:v>
                </c:pt>
                <c:pt idx="116">
                  <c:v>43.71</c:v>
                </c:pt>
                <c:pt idx="117">
                  <c:v>42.58</c:v>
                </c:pt>
                <c:pt idx="118">
                  <c:v>41.95</c:v>
                </c:pt>
                <c:pt idx="119">
                  <c:v>40.95</c:v>
                </c:pt>
                <c:pt idx="120">
                  <c:v>40.74</c:v>
                </c:pt>
                <c:pt idx="121">
                  <c:v>40.77</c:v>
                </c:pt>
                <c:pt idx="122">
                  <c:v>40.71</c:v>
                </c:pt>
                <c:pt idx="123">
                  <c:v>36.43</c:v>
                </c:pt>
                <c:pt idx="124">
                  <c:v>36.27</c:v>
                </c:pt>
                <c:pt idx="125">
                  <c:v>36.78</c:v>
                </c:pt>
                <c:pt idx="126">
                  <c:v/>
                </c:pt>
                <c:pt idx="127">
                  <c:v>39.21</c:v>
                </c:pt>
                <c:pt idx="128">
                  <c:v>38.18</c:v>
                </c:pt>
                <c:pt idx="129">
                  <c:v>39.81</c:v>
                </c:pt>
                <c:pt idx="130">
                  <c:v>40.96</c:v>
                </c:pt>
                <c:pt idx="131">
                  <c:v>44.36</c:v>
                </c:pt>
                <c:pt idx="132">
                  <c:v>46.68</c:v>
                </c:pt>
                <c:pt idx="133">
                  <c:v>51.03</c:v>
                </c:pt>
                <c:pt idx="134">
                  <c:v>50.26</c:v>
                </c:pt>
                <c:pt idx="135">
                  <c:v>48.48</c:v>
                </c:pt>
                <c:pt idx="136">
                  <c:v>47.67</c:v>
                </c:pt>
                <c:pt idx="137">
                  <c:v>47.07</c:v>
                </c:pt>
                <c:pt idx="138">
                  <c:v>46.82</c:v>
                </c:pt>
                <c:pt idx="139">
                  <c:v>46.81</c:v>
                </c:pt>
                <c:pt idx="140">
                  <c:v>47.6</c:v>
                </c:pt>
                <c:pt idx="141">
                  <c:v>48.68</c:v>
                </c:pt>
                <c:pt idx="142">
                  <c:v>49.89</c:v>
                </c:pt>
                <c:pt idx="143">
                  <c:v>50.7</c:v>
                </c:pt>
                <c:pt idx="144">
                  <c:v>51.24</c:v>
                </c:pt>
                <c:pt idx="145">
                  <c:v>51.94</c:v>
                </c:pt>
                <c:pt idx="146">
                  <c:v>52.55</c:v>
                </c:pt>
                <c:pt idx="147">
                  <c:v>52.71</c:v>
                </c:pt>
                <c:pt idx="148">
                  <c:v>52.87</c:v>
                </c:pt>
                <c:pt idx="149">
                  <c:v>53.16</c:v>
                </c:pt>
                <c:pt idx="150">
                  <c:v>53.39</c:v>
                </c:pt>
                <c:pt idx="151">
                  <c:v>53.21</c:v>
                </c:pt>
                <c:pt idx="152">
                  <c:v>53.29</c:v>
                </c:pt>
                <c:pt idx="153">
                  <c:v>53.16</c:v>
                </c:pt>
                <c:pt idx="154">
                  <c:v>52.93</c:v>
                </c:pt>
                <c:pt idx="155">
                  <c:v>52.72</c:v>
                </c:pt>
                <c:pt idx="156">
                  <c:v>52.55</c:v>
                </c:pt>
                <c:pt idx="157">
                  <c:v>52.33</c:v>
                </c:pt>
                <c:pt idx="158">
                  <c:v>51.93</c:v>
                </c:pt>
                <c:pt idx="159">
                  <c:v>51.6</c:v>
                </c:pt>
                <c:pt idx="160">
                  <c:v>51.23</c:v>
                </c:pt>
                <c:pt idx="161">
                  <c:v>51.17</c:v>
                </c:pt>
                <c:pt idx="162">
                  <c:v>51.57</c:v>
                </c:pt>
                <c:pt idx="163">
                  <c:v>51.64</c:v>
                </c:pt>
                <c:pt idx="164">
                  <c:v>51.61</c:v>
                </c:pt>
                <c:pt idx="165">
                  <c:v>51.89</c:v>
                </c:pt>
                <c:pt idx="166">
                  <c:v>52.18</c:v>
                </c:pt>
                <c:pt idx="167">
                  <c:v>52.59</c:v>
                </c:pt>
                <c:pt idx="168">
                  <c:v>52.66</c:v>
                </c:pt>
                <c:pt idx="169">
                  <c:v>52.55</c:v>
                </c:pt>
                <c:pt idx="170">
                  <c:v>52.54</c:v>
                </c:pt>
                <c:pt idx="171">
                  <c:v>52.56</c:v>
                </c:pt>
                <c:pt idx="172">
                  <c:v>52.41</c:v>
                </c:pt>
                <c:pt idx="173">
                  <c:v>52.43</c:v>
                </c:pt>
                <c:pt idx="174">
                  <c:v>52.53</c:v>
                </c:pt>
                <c:pt idx="175">
                  <c:v>52.63</c:v>
                </c:pt>
                <c:pt idx="176">
                  <c:v>52.69</c:v>
                </c:pt>
                <c:pt idx="177">
                  <c:v>52.73</c:v>
                </c:pt>
                <c:pt idx="178">
                  <c:v>52.62</c:v>
                </c:pt>
                <c:pt idx="179">
                  <c:v>52.38</c:v>
                </c:pt>
                <c:pt idx="180">
                  <c:v>52.1</c:v>
                </c:pt>
                <c:pt idx="181">
                  <c:v>52.31</c:v>
                </c:pt>
                <c:pt idx="182">
                  <c:v>52.35</c:v>
                </c:pt>
                <c:pt idx="183">
                  <c:v>52.11</c:v>
                </c:pt>
                <c:pt idx="184">
                  <c:v>52.33</c:v>
                </c:pt>
                <c:pt idx="185">
                  <c:v>53.2</c:v>
                </c:pt>
                <c:pt idx="186">
                  <c:v>53.03</c:v>
                </c:pt>
                <c:pt idx="187">
                  <c:v>52.99</c:v>
                </c:pt>
                <c:pt idx="188">
                  <c:v>51.55</c:v>
                </c:pt>
                <c:pt idx="189">
                  <c:v>50.67</c:v>
                </c:pt>
                <c:pt idx="190">
                  <c:v>50.41</c:v>
                </c:pt>
                <c:pt idx="191">
                  <c:v>49.86</c:v>
                </c:pt>
                <c:pt idx="192">
                  <c:v>49.11</c:v>
                </c:pt>
                <c:pt idx="193">
                  <c:v>48.69</c:v>
                </c:pt>
                <c:pt idx="194">
                  <c:v>48.01</c:v>
                </c:pt>
                <c:pt idx="195">
                  <c:v>46.95</c:v>
                </c:pt>
                <c:pt idx="196">
                  <c:v>45.54</c:v>
                </c:pt>
                <c:pt idx="197">
                  <c:v>45.65</c:v>
                </c:pt>
                <c:pt idx="198">
                  <c:v>46.43</c:v>
                </c:pt>
                <c:pt idx="199">
                  <c:v>48.45</c:v>
                </c:pt>
                <c:pt idx="200">
                  <c:v>46.36</c:v>
                </c:pt>
                <c:pt idx="201">
                  <c:v>45.75</c:v>
                </c:pt>
                <c:pt idx="202">
                  <c:v>47.26</c:v>
                </c:pt>
                <c:pt idx="203">
                  <c:v>47.59</c:v>
                </c:pt>
                <c:pt idx="204">
                  <c:v>45.73</c:v>
                </c:pt>
                <c:pt idx="205">
                  <c:v>45.29</c:v>
                </c:pt>
                <c:pt idx="206">
                  <c:v>45.74</c:v>
                </c:pt>
                <c:pt idx="207">
                  <c:v>46.13</c:v>
                </c:pt>
                <c:pt idx="208">
                  <c:v>45.97</c:v>
                </c:pt>
                <c:pt idx="209">
                  <c:v>45.89</c:v>
                </c:pt>
                <c:pt idx="210">
                  <c:v>45.07</c:v>
                </c:pt>
                <c:pt idx="211">
                  <c:v>45.71</c:v>
                </c:pt>
                <c:pt idx="212">
                  <c:v>46.21</c:v>
                </c:pt>
                <c:pt idx="213">
                  <c:v>46.57</c:v>
                </c:pt>
                <c:pt idx="214">
                  <c:v>46.9</c:v>
                </c:pt>
                <c:pt idx="215">
                  <c:v>47.96</c:v>
                </c:pt>
                <c:pt idx="216">
                  <c:v>48.74</c:v>
                </c:pt>
                <c:pt idx="217">
                  <c:v>49.05</c:v>
                </c:pt>
                <c:pt idx="218">
                  <c:v>48.85</c:v>
                </c:pt>
                <c:pt idx="219">
                  <c:v>48.96</c:v>
                </c:pt>
                <c:pt idx="220">
                  <c:v>48.73</c:v>
                </c:pt>
                <c:pt idx="221">
                  <c:v>48.55</c:v>
                </c:pt>
                <c:pt idx="222">
                  <c:v>49.32</c:v>
                </c:pt>
                <c:pt idx="223">
                  <c:v>49.61</c:v>
                </c:pt>
                <c:pt idx="224">
                  <c:v>49.69</c:v>
                </c:pt>
                <c:pt idx="225">
                  <c:v>49.92</c:v>
                </c:pt>
                <c:pt idx="226">
                  <c:v>50.25</c:v>
                </c:pt>
                <c:pt idx="227">
                  <c:v>50.15</c:v>
                </c:pt>
                <c:pt idx="228">
                  <c:v>50.08</c:v>
                </c:pt>
                <c:pt idx="229">
                  <c:v>50.37</c:v>
                </c:pt>
                <c:pt idx="230">
                  <c:v>50.59</c:v>
                </c:pt>
                <c:pt idx="231">
                  <c:v>50.55</c:v>
                </c:pt>
                <c:pt idx="232">
                  <c:v>50.57</c:v>
                </c:pt>
                <c:pt idx="233">
                  <c:v>50.76</c:v>
                </c:pt>
                <c:pt idx="234">
                  <c:v>51.21</c:v>
                </c:pt>
                <c:pt idx="235">
                  <c:v>51.85</c:v>
                </c:pt>
                <c:pt idx="236">
                  <c:v>52.58</c:v>
                </c:pt>
                <c:pt idx="237">
                  <c:v>53.33</c:v>
                </c:pt>
                <c:pt idx="238">
                  <c:v>53.87</c:v>
                </c:pt>
                <c:pt idx="239">
                  <c:v>54.29</c:v>
                </c:pt>
                <c:pt idx="240">
                  <c:v>54.73</c:v>
                </c:pt>
                <c:pt idx="241">
                  <c:v>54.89</c:v>
                </c:pt>
                <c:pt idx="242">
                  <c:v>55.09</c:v>
                </c:pt>
                <c:pt idx="243">
                  <c:v>55.17</c:v>
                </c:pt>
                <c:pt idx="244">
                  <c:v>55.41</c:v>
                </c:pt>
                <c:pt idx="245">
                  <c:v>55.49</c:v>
                </c:pt>
                <c:pt idx="246">
                  <c:v>55.44</c:v>
                </c:pt>
                <c:pt idx="247">
                  <c:v>55.27</c:v>
                </c:pt>
                <c:pt idx="248">
                  <c:v>55.28</c:v>
                </c:pt>
                <c:pt idx="249">
                  <c:v>55.21</c:v>
                </c:pt>
                <c:pt idx="250">
                  <c:v>55.04</c:v>
                </c:pt>
                <c:pt idx="251">
                  <c:v>55.02</c:v>
                </c:pt>
                <c:pt idx="252">
                  <c:v>55.09</c:v>
                </c:pt>
                <c:pt idx="253">
                  <c:v>55.14</c:v>
                </c:pt>
                <c:pt idx="254">
                  <c:v>55.27</c:v>
                </c:pt>
                <c:pt idx="255">
                  <c:v>55.15</c:v>
                </c:pt>
                <c:pt idx="256">
                  <c:v>54.85</c:v>
                </c:pt>
                <c:pt idx="257">
                  <c:v>54.94</c:v>
                </c:pt>
                <c:pt idx="258">
                  <c:v>55.03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'Data'!$BF$2:$BF$260</c:f>
              <c:numCache>
                <c:ptCount val="259"/>
                <c:pt idx="0">
                  <c:v>48.55</c:v>
                </c:pt>
                <c:pt idx="1">
                  <c:v>48.3</c:v>
                </c:pt>
                <c:pt idx="2">
                  <c:v>48.23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29.7</c:v>
                </c:pt>
                <c:pt idx="12">
                  <c:v>30.2</c:v>
                </c:pt>
                <c:pt idx="13">
                  <c:v>32.68</c:v>
                </c:pt>
                <c:pt idx="14">
                  <c:v>33.1</c:v>
                </c:pt>
                <c:pt idx="15">
                  <c:v/>
                </c:pt>
                <c:pt idx="16">
                  <c:v>39.1</c:v>
                </c:pt>
                <c:pt idx="17">
                  <c:v>40.14</c:v>
                </c:pt>
                <c:pt idx="18">
                  <c:v>38.83</c:v>
                </c:pt>
                <c:pt idx="19">
                  <c:v>40.8</c:v>
                </c:pt>
                <c:pt idx="20">
                  <c:v>36.61</c:v>
                </c:pt>
                <c:pt idx="21">
                  <c:v>35.68</c:v>
                </c:pt>
                <c:pt idx="22">
                  <c:v>31.75</c:v>
                </c:pt>
                <c:pt idx="23">
                  <c:v>32.07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41.25</c:v>
                </c:pt>
                <c:pt idx="28">
                  <c:v>39.95</c:v>
                </c:pt>
                <c:pt idx="29">
                  <c:v>38.8</c:v>
                </c:pt>
                <c:pt idx="30">
                  <c:v>38.9</c:v>
                </c:pt>
                <c:pt idx="31">
                  <c:v>39.78</c:v>
                </c:pt>
                <c:pt idx="32">
                  <c:v>39.2</c:v>
                </c:pt>
                <c:pt idx="33">
                  <c:v/>
                </c:pt>
                <c:pt idx="34">
                  <c:v>42.85</c:v>
                </c:pt>
                <c:pt idx="35">
                  <c:v>41.76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44.93</c:v>
                </c:pt>
                <c:pt idx="40">
                  <c:v>45.04</c:v>
                </c:pt>
                <c:pt idx="41">
                  <c:v>44.91</c:v>
                </c:pt>
                <c:pt idx="42">
                  <c:v/>
                </c:pt>
                <c:pt idx="43">
                  <c:v/>
                </c:pt>
                <c:pt idx="44">
                  <c:v>49.21</c:v>
                </c:pt>
                <c:pt idx="45">
                  <c:v>47.25</c:v>
                </c:pt>
                <c:pt idx="46">
                  <c:v>45.77</c:v>
                </c:pt>
                <c:pt idx="47">
                  <c:v>44.72</c:v>
                </c:pt>
                <c:pt idx="48">
                  <c:v>44.17</c:v>
                </c:pt>
                <c:pt idx="49">
                  <c:v>44.07</c:v>
                </c:pt>
                <c:pt idx="50">
                  <c:v>44.01</c:v>
                </c:pt>
                <c:pt idx="51">
                  <c:v>44.05</c:v>
                </c:pt>
                <c:pt idx="52">
                  <c:v>44.07</c:v>
                </c:pt>
                <c:pt idx="53">
                  <c:v>44.17</c:v>
                </c:pt>
                <c:pt idx="54">
                  <c:v>44.27</c:v>
                </c:pt>
                <c:pt idx="55">
                  <c:v>44.35</c:v>
                </c:pt>
                <c:pt idx="56">
                  <c:v>44.5</c:v>
                </c:pt>
                <c:pt idx="57">
                  <c:v>44.71</c:v>
                </c:pt>
                <c:pt idx="58">
                  <c:v>44.83</c:v>
                </c:pt>
                <c:pt idx="59">
                  <c:v>44.95</c:v>
                </c:pt>
                <c:pt idx="60">
                  <c:v>45.06</c:v>
                </c:pt>
                <c:pt idx="61">
                  <c:v>45.25</c:v>
                </c:pt>
                <c:pt idx="62">
                  <c:v>45.36</c:v>
                </c:pt>
                <c:pt idx="63">
                  <c:v>45.46</c:v>
                </c:pt>
                <c:pt idx="64">
                  <c:v>45.55</c:v>
                </c:pt>
                <c:pt idx="65">
                  <c:v>45.64</c:v>
                </c:pt>
                <c:pt idx="66">
                  <c:v>45.73</c:v>
                </c:pt>
                <c:pt idx="67">
                  <c:v>45.75</c:v>
                </c:pt>
                <c:pt idx="68">
                  <c:v>45.79</c:v>
                </c:pt>
                <c:pt idx="69">
                  <c:v>45.88</c:v>
                </c:pt>
                <c:pt idx="70">
                  <c:v>45.92</c:v>
                </c:pt>
                <c:pt idx="71">
                  <c:v>45.93</c:v>
                </c:pt>
                <c:pt idx="72">
                  <c:v>46.07</c:v>
                </c:pt>
                <c:pt idx="73">
                  <c:v>46.1</c:v>
                </c:pt>
                <c:pt idx="74">
                  <c:v>46.14</c:v>
                </c:pt>
                <c:pt idx="75">
                  <c:v>46.19</c:v>
                </c:pt>
                <c:pt idx="76">
                  <c:v>46.16</c:v>
                </c:pt>
                <c:pt idx="77">
                  <c:v>46.21</c:v>
                </c:pt>
                <c:pt idx="78">
                  <c:v>46.23</c:v>
                </c:pt>
                <c:pt idx="79">
                  <c:v>46.25</c:v>
                </c:pt>
                <c:pt idx="80">
                  <c:v>46.37</c:v>
                </c:pt>
                <c:pt idx="81">
                  <c:v>46.45</c:v>
                </c:pt>
                <c:pt idx="82">
                  <c:v>46.56</c:v>
                </c:pt>
                <c:pt idx="83">
                  <c:v>46.62</c:v>
                </c:pt>
                <c:pt idx="84">
                  <c:v>46.74</c:v>
                </c:pt>
                <c:pt idx="85">
                  <c:v>46.65</c:v>
                </c:pt>
                <c:pt idx="86">
                  <c:v>46.52</c:v>
                </c:pt>
                <c:pt idx="87">
                  <c:v>46.21</c:v>
                </c:pt>
                <c:pt idx="88">
                  <c:v>45.86</c:v>
                </c:pt>
                <c:pt idx="89">
                  <c:v>45.65</c:v>
                </c:pt>
                <c:pt idx="90">
                  <c:v>45.61</c:v>
                </c:pt>
                <c:pt idx="91">
                  <c:v>46.21</c:v>
                </c:pt>
                <c:pt idx="92">
                  <c:v>47.63</c:v>
                </c:pt>
                <c:pt idx="93">
                  <c:v>47.4</c:v>
                </c:pt>
                <c:pt idx="94">
                  <c:v>46.75</c:v>
                </c:pt>
                <c:pt idx="95">
                  <c:v>46.92</c:v>
                </c:pt>
                <c:pt idx="96">
                  <c:v>46.65</c:v>
                </c:pt>
                <c:pt idx="97">
                  <c:v>46.7</c:v>
                </c:pt>
                <c:pt idx="98">
                  <c:v>46.57</c:v>
                </c:pt>
                <c:pt idx="99">
                  <c:v>45.74</c:v>
                </c:pt>
                <c:pt idx="100">
                  <c:v>44.39</c:v>
                </c:pt>
                <c:pt idx="101">
                  <c:v>43.69</c:v>
                </c:pt>
                <c:pt idx="102">
                  <c:v>43.12</c:v>
                </c:pt>
                <c:pt idx="103">
                  <c:v>44.03</c:v>
                </c:pt>
                <c:pt idx="104">
                  <c:v>43.87</c:v>
                </c:pt>
                <c:pt idx="105">
                  <c:v>43.78</c:v>
                </c:pt>
                <c:pt idx="106">
                  <c:v>43.54</c:v>
                </c:pt>
                <c:pt idx="107">
                  <c:v>43.68</c:v>
                </c:pt>
                <c:pt idx="108">
                  <c:v>45</c:v>
                </c:pt>
                <c:pt idx="109">
                  <c:v>42.11</c:v>
                </c:pt>
                <c:pt idx="110">
                  <c:v>41.08</c:v>
                </c:pt>
                <c:pt idx="111">
                  <c:v>41.31</c:v>
                </c:pt>
                <c:pt idx="112">
                  <c:v>41.51</c:v>
                </c:pt>
                <c:pt idx="113">
                  <c:v>43.57</c:v>
                </c:pt>
                <c:pt idx="114">
                  <c:v>44.57</c:v>
                </c:pt>
                <c:pt idx="115">
                  <c:v>44.37</c:v>
                </c:pt>
                <c:pt idx="116">
                  <c:v>43.95</c:v>
                </c:pt>
                <c:pt idx="117">
                  <c:v>42.68</c:v>
                </c:pt>
                <c:pt idx="118">
                  <c:v>42.23</c:v>
                </c:pt>
                <c:pt idx="119">
                  <c:v>41.23</c:v>
                </c:pt>
                <c:pt idx="120">
                  <c:v>41.41</c:v>
                </c:pt>
                <c:pt idx="121">
                  <c:v>41.6</c:v>
                </c:pt>
                <c:pt idx="122">
                  <c:v>41.26</c:v>
                </c:pt>
                <c:pt idx="123">
                  <c:v>36.53</c:v>
                </c:pt>
                <c:pt idx="124">
                  <c:v>36.56</c:v>
                </c:pt>
                <c:pt idx="125">
                  <c:v>37.34</c:v>
                </c:pt>
                <c:pt idx="126">
                  <c:v/>
                </c:pt>
                <c:pt idx="127">
                  <c:v>39.66</c:v>
                </c:pt>
                <c:pt idx="128">
                  <c:v>38.79</c:v>
                </c:pt>
                <c:pt idx="129">
                  <c:v>40.7</c:v>
                </c:pt>
                <c:pt idx="130">
                  <c:v>41.41</c:v>
                </c:pt>
                <c:pt idx="131">
                  <c:v>44.78</c:v>
                </c:pt>
                <c:pt idx="132">
                  <c:v>46.98</c:v>
                </c:pt>
                <c:pt idx="133">
                  <c:v>50.57</c:v>
                </c:pt>
                <c:pt idx="134">
                  <c:v>49.93</c:v>
                </c:pt>
                <c:pt idx="135">
                  <c:v>48.64</c:v>
                </c:pt>
                <c:pt idx="136">
                  <c:v>47.89</c:v>
                </c:pt>
                <c:pt idx="137">
                  <c:v>47.41</c:v>
                </c:pt>
                <c:pt idx="138">
                  <c:v>47.24</c:v>
                </c:pt>
                <c:pt idx="139">
                  <c:v>47.37</c:v>
                </c:pt>
                <c:pt idx="140">
                  <c:v>48.03</c:v>
                </c:pt>
                <c:pt idx="141">
                  <c:v>48.93</c:v>
                </c:pt>
                <c:pt idx="142">
                  <c:v>49.76</c:v>
                </c:pt>
                <c:pt idx="143">
                  <c:v>50.49</c:v>
                </c:pt>
                <c:pt idx="144">
                  <c:v>51.13</c:v>
                </c:pt>
                <c:pt idx="145">
                  <c:v>51.87</c:v>
                </c:pt>
                <c:pt idx="146">
                  <c:v>52.4</c:v>
                </c:pt>
                <c:pt idx="147">
                  <c:v>52.54</c:v>
                </c:pt>
                <c:pt idx="148">
                  <c:v>52.85</c:v>
                </c:pt>
                <c:pt idx="149">
                  <c:v>53.13</c:v>
                </c:pt>
                <c:pt idx="150">
                  <c:v>53.29</c:v>
                </c:pt>
                <c:pt idx="151">
                  <c:v>53.37</c:v>
                </c:pt>
                <c:pt idx="152">
                  <c:v>53.46</c:v>
                </c:pt>
                <c:pt idx="153">
                  <c:v>53.43</c:v>
                </c:pt>
                <c:pt idx="154">
                  <c:v>53.36</c:v>
                </c:pt>
                <c:pt idx="155">
                  <c:v>53.27</c:v>
                </c:pt>
                <c:pt idx="156">
                  <c:v>53.11</c:v>
                </c:pt>
                <c:pt idx="157">
                  <c:v>52.91</c:v>
                </c:pt>
                <c:pt idx="158">
                  <c:v>52.57</c:v>
                </c:pt>
                <c:pt idx="159">
                  <c:v>52.25</c:v>
                </c:pt>
                <c:pt idx="160">
                  <c:v>51.83</c:v>
                </c:pt>
                <c:pt idx="161">
                  <c:v>51.75</c:v>
                </c:pt>
                <c:pt idx="162">
                  <c:v>51.91</c:v>
                </c:pt>
                <c:pt idx="163">
                  <c:v>52.05</c:v>
                </c:pt>
                <c:pt idx="164">
                  <c:v>52.09</c:v>
                </c:pt>
                <c:pt idx="165">
                  <c:v>52.16</c:v>
                </c:pt>
                <c:pt idx="166">
                  <c:v>52.36</c:v>
                </c:pt>
                <c:pt idx="167">
                  <c:v>52.64</c:v>
                </c:pt>
                <c:pt idx="168">
                  <c:v>52.83</c:v>
                </c:pt>
                <c:pt idx="169">
                  <c:v>52.86</c:v>
                </c:pt>
                <c:pt idx="170">
                  <c:v>52.81</c:v>
                </c:pt>
                <c:pt idx="171">
                  <c:v>52.71</c:v>
                </c:pt>
                <c:pt idx="172">
                  <c:v>52.65</c:v>
                </c:pt>
                <c:pt idx="173">
                  <c:v>52.64</c:v>
                </c:pt>
                <c:pt idx="174">
                  <c:v>52.65</c:v>
                </c:pt>
                <c:pt idx="175">
                  <c:v>52.7</c:v>
                </c:pt>
                <c:pt idx="176">
                  <c:v>52.75</c:v>
                </c:pt>
                <c:pt idx="177">
                  <c:v>52.81</c:v>
                </c:pt>
                <c:pt idx="178">
                  <c:v>52.7</c:v>
                </c:pt>
                <c:pt idx="179">
                  <c:v>52.57</c:v>
                </c:pt>
                <c:pt idx="180">
                  <c:v>52.44</c:v>
                </c:pt>
                <c:pt idx="181">
                  <c:v>52.39</c:v>
                </c:pt>
                <c:pt idx="182">
                  <c:v>52.41</c:v>
                </c:pt>
                <c:pt idx="183">
                  <c:v>52.45</c:v>
                </c:pt>
                <c:pt idx="184">
                  <c:v>52.79</c:v>
                </c:pt>
                <c:pt idx="185">
                  <c:v>53.25</c:v>
                </c:pt>
                <c:pt idx="186">
                  <c:v>53.04</c:v>
                </c:pt>
                <c:pt idx="187">
                  <c:v>52.76</c:v>
                </c:pt>
                <c:pt idx="188">
                  <c:v>51.91</c:v>
                </c:pt>
                <c:pt idx="189">
                  <c:v>51.33</c:v>
                </c:pt>
                <c:pt idx="190">
                  <c:v>51.65</c:v>
                </c:pt>
                <c:pt idx="191">
                  <c:v>51.67</c:v>
                </c:pt>
                <c:pt idx="192">
                  <c:v>51.27</c:v>
                </c:pt>
                <c:pt idx="193">
                  <c:v>51.03</c:v>
                </c:pt>
                <c:pt idx="194">
                  <c:v>50.7</c:v>
                </c:pt>
                <c:pt idx="195">
                  <c:v>49.2</c:v>
                </c:pt>
                <c:pt idx="196">
                  <c:v>46.61</c:v>
                </c:pt>
                <c:pt idx="197">
                  <c:v>46.33</c:v>
                </c:pt>
                <c:pt idx="198">
                  <c:v>47.35</c:v>
                </c:pt>
                <c:pt idx="199">
                  <c:v>49.99</c:v>
                </c:pt>
                <c:pt idx="200">
                  <c:v>47.71</c:v>
                </c:pt>
                <c:pt idx="201">
                  <c:v>47.07</c:v>
                </c:pt>
                <c:pt idx="202">
                  <c:v>48.5</c:v>
                </c:pt>
                <c:pt idx="203">
                  <c:v>49.05</c:v>
                </c:pt>
                <c:pt idx="204">
                  <c:v>47.06</c:v>
                </c:pt>
                <c:pt idx="205">
                  <c:v>46.15</c:v>
                </c:pt>
                <c:pt idx="206">
                  <c:v>46.6</c:v>
                </c:pt>
                <c:pt idx="207">
                  <c:v>46.95</c:v>
                </c:pt>
                <c:pt idx="208">
                  <c:v>46.77</c:v>
                </c:pt>
                <c:pt idx="209">
                  <c:v>46.81</c:v>
                </c:pt>
                <c:pt idx="210">
                  <c:v>45.95</c:v>
                </c:pt>
                <c:pt idx="211">
                  <c:v>46.43</c:v>
                </c:pt>
                <c:pt idx="212">
                  <c:v>46.85</c:v>
                </c:pt>
                <c:pt idx="213">
                  <c:v>47.13</c:v>
                </c:pt>
                <c:pt idx="214">
                  <c:v>47.27</c:v>
                </c:pt>
                <c:pt idx="215">
                  <c:v>48.05</c:v>
                </c:pt>
                <c:pt idx="216">
                  <c:v>48.75</c:v>
                </c:pt>
                <c:pt idx="217">
                  <c:v>49.15</c:v>
                </c:pt>
                <c:pt idx="218">
                  <c:v>49.21</c:v>
                </c:pt>
                <c:pt idx="219">
                  <c:v>49.33</c:v>
                </c:pt>
                <c:pt idx="220">
                  <c:v>49.23</c:v>
                </c:pt>
                <c:pt idx="221">
                  <c:v>48.8</c:v>
                </c:pt>
                <c:pt idx="222">
                  <c:v>49.24</c:v>
                </c:pt>
                <c:pt idx="223">
                  <c:v>49.71</c:v>
                </c:pt>
                <c:pt idx="224">
                  <c:v>50.04</c:v>
                </c:pt>
                <c:pt idx="225">
                  <c:v>50.34</c:v>
                </c:pt>
                <c:pt idx="226">
                  <c:v>50.66</c:v>
                </c:pt>
                <c:pt idx="227">
                  <c:v>50.76</c:v>
                </c:pt>
                <c:pt idx="228">
                  <c:v>50.78</c:v>
                </c:pt>
                <c:pt idx="229">
                  <c:v>50.88</c:v>
                </c:pt>
                <c:pt idx="230">
                  <c:v>51.08</c:v>
                </c:pt>
                <c:pt idx="231">
                  <c:v>51.2</c:v>
                </c:pt>
                <c:pt idx="232">
                  <c:v>51.33</c:v>
                </c:pt>
                <c:pt idx="233">
                  <c:v>51.5</c:v>
                </c:pt>
                <c:pt idx="234">
                  <c:v>51.75</c:v>
                </c:pt>
                <c:pt idx="235">
                  <c:v>52.29</c:v>
                </c:pt>
                <c:pt idx="236">
                  <c:v>52.87</c:v>
                </c:pt>
                <c:pt idx="237">
                  <c:v>53.52</c:v>
                </c:pt>
                <c:pt idx="238">
                  <c:v>54.07</c:v>
                </c:pt>
                <c:pt idx="239">
                  <c:v>54.43</c:v>
                </c:pt>
                <c:pt idx="240">
                  <c:v>54.64</c:v>
                </c:pt>
                <c:pt idx="241">
                  <c:v>54.79</c:v>
                </c:pt>
                <c:pt idx="242">
                  <c:v>54.95</c:v>
                </c:pt>
                <c:pt idx="243">
                  <c:v>55.11</c:v>
                </c:pt>
                <c:pt idx="244">
                  <c:v>55.25</c:v>
                </c:pt>
                <c:pt idx="245">
                  <c:v>55.34</c:v>
                </c:pt>
                <c:pt idx="246">
                  <c:v>55.38</c:v>
                </c:pt>
                <c:pt idx="247">
                  <c:v>55.39</c:v>
                </c:pt>
                <c:pt idx="248">
                  <c:v>55.31</c:v>
                </c:pt>
                <c:pt idx="249">
                  <c:v>55.27</c:v>
                </c:pt>
                <c:pt idx="250">
                  <c:v>55.24</c:v>
                </c:pt>
                <c:pt idx="251">
                  <c:v>55.25</c:v>
                </c:pt>
                <c:pt idx="252">
                  <c:v>55.24</c:v>
                </c:pt>
                <c:pt idx="253">
                  <c:v>55.27</c:v>
                </c:pt>
                <c:pt idx="254">
                  <c:v>55.3</c:v>
                </c:pt>
                <c:pt idx="255">
                  <c:v>55.33</c:v>
                </c:pt>
                <c:pt idx="256">
                  <c:v>55.31</c:v>
                </c:pt>
                <c:pt idx="257">
                  <c:v>55.29</c:v>
                </c:pt>
                <c:pt idx="258">
                  <c:v>55.4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'Data'!$BH$2:$BH$260</c:f>
              <c:numCache>
                <c:ptCount val="259"/>
                <c:pt idx="0">
                  <c:v>48.65</c:v>
                </c:pt>
                <c:pt idx="1">
                  <c:v>48.45</c:v>
                </c:pt>
                <c:pt idx="2">
                  <c:v>48.76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>31.25</c:v>
                </c:pt>
                <c:pt idx="15">
                  <c:v/>
                </c:pt>
                <c:pt idx="16">
                  <c:v>39.05</c:v>
                </c:pt>
                <c:pt idx="17">
                  <c:v>39.94</c:v>
                </c:pt>
                <c:pt idx="18">
                  <c:v>38.47</c:v>
                </c:pt>
                <c:pt idx="19">
                  <c:v>39.93</c:v>
                </c:pt>
                <c:pt idx="20">
                  <c:v>36.09</c:v>
                </c:pt>
                <c:pt idx="21">
                  <c:v>35.32</c:v>
                </c:pt>
                <c:pt idx="22">
                  <c:v>31.28</c:v>
                </c:pt>
                <c:pt idx="23">
                  <c:v>31.45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39.85</c:v>
                </c:pt>
                <c:pt idx="28">
                  <c:v>38.58</c:v>
                </c:pt>
                <c:pt idx="29">
                  <c:v>38.43</c:v>
                </c:pt>
                <c:pt idx="30">
                  <c:v>37.96</c:v>
                </c:pt>
                <c:pt idx="31">
                  <c:v>38.86</c:v>
                </c:pt>
                <c:pt idx="32">
                  <c:v>38.66</c:v>
                </c:pt>
                <c:pt idx="33">
                  <c:v/>
                </c:pt>
                <c:pt idx="34">
                  <c:v>42.24</c:v>
                </c:pt>
                <c:pt idx="35">
                  <c:v>41.45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44.61</c:v>
                </c:pt>
                <c:pt idx="40">
                  <c:v>45.08</c:v>
                </c:pt>
                <c:pt idx="41">
                  <c:v>44.79</c:v>
                </c:pt>
                <c:pt idx="42">
                  <c:v/>
                </c:pt>
                <c:pt idx="43">
                  <c:v/>
                </c:pt>
                <c:pt idx="44">
                  <c:v>49.07</c:v>
                </c:pt>
                <c:pt idx="45">
                  <c:v>47.37</c:v>
                </c:pt>
                <c:pt idx="46">
                  <c:v>46.05</c:v>
                </c:pt>
                <c:pt idx="47">
                  <c:v>45.17</c:v>
                </c:pt>
                <c:pt idx="48">
                  <c:v>44.85</c:v>
                </c:pt>
                <c:pt idx="49">
                  <c:v>44.61</c:v>
                </c:pt>
                <c:pt idx="50">
                  <c:v>44.53</c:v>
                </c:pt>
                <c:pt idx="51">
                  <c:v>44.53</c:v>
                </c:pt>
                <c:pt idx="52">
                  <c:v>44.55</c:v>
                </c:pt>
                <c:pt idx="53">
                  <c:v>44.57</c:v>
                </c:pt>
                <c:pt idx="54">
                  <c:v>44.67</c:v>
                </c:pt>
                <c:pt idx="55">
                  <c:v>44.76</c:v>
                </c:pt>
                <c:pt idx="56">
                  <c:v>44.85</c:v>
                </c:pt>
                <c:pt idx="57">
                  <c:v>44.95</c:v>
                </c:pt>
                <c:pt idx="58">
                  <c:v>45.12</c:v>
                </c:pt>
                <c:pt idx="59">
                  <c:v>45.33</c:v>
                </c:pt>
                <c:pt idx="60">
                  <c:v>45.5</c:v>
                </c:pt>
                <c:pt idx="61">
                  <c:v>45.71</c:v>
                </c:pt>
                <c:pt idx="62">
                  <c:v>45.77</c:v>
                </c:pt>
                <c:pt idx="63">
                  <c:v>45.9</c:v>
                </c:pt>
                <c:pt idx="64">
                  <c:v>46.01</c:v>
                </c:pt>
                <c:pt idx="65">
                  <c:v>46.07</c:v>
                </c:pt>
                <c:pt idx="66">
                  <c:v>46.17</c:v>
                </c:pt>
                <c:pt idx="67">
                  <c:v>46.21</c:v>
                </c:pt>
                <c:pt idx="68">
                  <c:v>46.27</c:v>
                </c:pt>
                <c:pt idx="69">
                  <c:v>46.34</c:v>
                </c:pt>
                <c:pt idx="70">
                  <c:v>46.41</c:v>
                </c:pt>
                <c:pt idx="71">
                  <c:v>46.49</c:v>
                </c:pt>
                <c:pt idx="72">
                  <c:v>46.57</c:v>
                </c:pt>
                <c:pt idx="73">
                  <c:v>46.63</c:v>
                </c:pt>
                <c:pt idx="74">
                  <c:v>46.71</c:v>
                </c:pt>
                <c:pt idx="75">
                  <c:v>46.74</c:v>
                </c:pt>
                <c:pt idx="76">
                  <c:v>46.75</c:v>
                </c:pt>
                <c:pt idx="77">
                  <c:v>46.75</c:v>
                </c:pt>
                <c:pt idx="78">
                  <c:v>46.79</c:v>
                </c:pt>
                <c:pt idx="79">
                  <c:v>46.81</c:v>
                </c:pt>
                <c:pt idx="80">
                  <c:v>46.87</c:v>
                </c:pt>
                <c:pt idx="81">
                  <c:v>47.01</c:v>
                </c:pt>
                <c:pt idx="82">
                  <c:v>47.11</c:v>
                </c:pt>
                <c:pt idx="83">
                  <c:v>47.25</c:v>
                </c:pt>
                <c:pt idx="84">
                  <c:v>47.29</c:v>
                </c:pt>
                <c:pt idx="85">
                  <c:v>47.2</c:v>
                </c:pt>
                <c:pt idx="86">
                  <c:v>46.97</c:v>
                </c:pt>
                <c:pt idx="87">
                  <c:v>46.66</c:v>
                </c:pt>
                <c:pt idx="88">
                  <c:v>46.26</c:v>
                </c:pt>
                <c:pt idx="89">
                  <c:v>45.98</c:v>
                </c:pt>
                <c:pt idx="90">
                  <c:v>45.89</c:v>
                </c:pt>
                <c:pt idx="91">
                  <c:v>46.23</c:v>
                </c:pt>
                <c:pt idx="92">
                  <c:v>47.32</c:v>
                </c:pt>
                <c:pt idx="93">
                  <c:v>46.93</c:v>
                </c:pt>
                <c:pt idx="94">
                  <c:v>46.15</c:v>
                </c:pt>
                <c:pt idx="95">
                  <c:v>46</c:v>
                </c:pt>
                <c:pt idx="96">
                  <c:v>46.01</c:v>
                </c:pt>
                <c:pt idx="97">
                  <c:v>46.05</c:v>
                </c:pt>
                <c:pt idx="98">
                  <c:v>45.97</c:v>
                </c:pt>
                <c:pt idx="99">
                  <c:v>44.67</c:v>
                </c:pt>
                <c:pt idx="100">
                  <c:v>43.83</c:v>
                </c:pt>
                <c:pt idx="101">
                  <c:v>43.26</c:v>
                </c:pt>
                <c:pt idx="102">
                  <c:v>42.85</c:v>
                </c:pt>
                <c:pt idx="103">
                  <c:v>44.21</c:v>
                </c:pt>
                <c:pt idx="104">
                  <c:v>43.59</c:v>
                </c:pt>
                <c:pt idx="105">
                  <c:v>43.33</c:v>
                </c:pt>
                <c:pt idx="106">
                  <c:v>42.93</c:v>
                </c:pt>
                <c:pt idx="107">
                  <c:v>43.03</c:v>
                </c:pt>
                <c:pt idx="108">
                  <c:v>44.09</c:v>
                </c:pt>
                <c:pt idx="109">
                  <c:v>41.43</c:v>
                </c:pt>
                <c:pt idx="110">
                  <c:v>40.62</c:v>
                </c:pt>
                <c:pt idx="111">
                  <c:v>40.79</c:v>
                </c:pt>
                <c:pt idx="112">
                  <c:v>40.94</c:v>
                </c:pt>
                <c:pt idx="113">
                  <c:v>42.87</c:v>
                </c:pt>
                <c:pt idx="114">
                  <c:v>43.81</c:v>
                </c:pt>
                <c:pt idx="115">
                  <c:v>43.14</c:v>
                </c:pt>
                <c:pt idx="116">
                  <c:v>42.82</c:v>
                </c:pt>
                <c:pt idx="117">
                  <c:v>41.99</c:v>
                </c:pt>
                <c:pt idx="118">
                  <c:v>40.69</c:v>
                </c:pt>
                <c:pt idx="119">
                  <c:v>39.99</c:v>
                </c:pt>
                <c:pt idx="120">
                  <c:v>40.23</c:v>
                </c:pt>
                <c:pt idx="121">
                  <c:v>40.6</c:v>
                </c:pt>
                <c:pt idx="122">
                  <c:v>40.41</c:v>
                </c:pt>
                <c:pt idx="123">
                  <c:v>36.03</c:v>
                </c:pt>
                <c:pt idx="124">
                  <c:v>36.13</c:v>
                </c:pt>
                <c:pt idx="125">
                  <c:v>36.68</c:v>
                </c:pt>
                <c:pt idx="126">
                  <c:v/>
                </c:pt>
                <c:pt idx="127">
                  <c:v>39.03</c:v>
                </c:pt>
                <c:pt idx="128">
                  <c:v>38.12</c:v>
                </c:pt>
                <c:pt idx="129">
                  <c:v>39.53</c:v>
                </c:pt>
                <c:pt idx="130">
                  <c:v>40.22</c:v>
                </c:pt>
                <c:pt idx="131">
                  <c:v>43.97</c:v>
                </c:pt>
                <c:pt idx="132">
                  <c:v>46.4</c:v>
                </c:pt>
                <c:pt idx="133">
                  <c:v>49.87</c:v>
                </c:pt>
                <c:pt idx="134">
                  <c:v>49.49</c:v>
                </c:pt>
                <c:pt idx="135">
                  <c:v>48.47</c:v>
                </c:pt>
                <c:pt idx="136">
                  <c:v>47.9</c:v>
                </c:pt>
                <c:pt idx="137">
                  <c:v>47.43</c:v>
                </c:pt>
                <c:pt idx="138">
                  <c:v>47.21</c:v>
                </c:pt>
                <c:pt idx="139">
                  <c:v>47.25</c:v>
                </c:pt>
                <c:pt idx="140">
                  <c:v>47.79</c:v>
                </c:pt>
                <c:pt idx="141">
                  <c:v>48.75</c:v>
                </c:pt>
                <c:pt idx="142">
                  <c:v>49.81</c:v>
                </c:pt>
                <c:pt idx="143">
                  <c:v>50.63</c:v>
                </c:pt>
                <c:pt idx="144">
                  <c:v>51.19</c:v>
                </c:pt>
                <c:pt idx="145">
                  <c:v>51.9</c:v>
                </c:pt>
                <c:pt idx="146">
                  <c:v>52.49</c:v>
                </c:pt>
                <c:pt idx="147">
                  <c:v>52.83</c:v>
                </c:pt>
                <c:pt idx="148">
                  <c:v>53.09</c:v>
                </c:pt>
                <c:pt idx="149">
                  <c:v>53.28</c:v>
                </c:pt>
                <c:pt idx="150">
                  <c:v>53.49</c:v>
                </c:pt>
                <c:pt idx="151">
                  <c:v>53.55</c:v>
                </c:pt>
                <c:pt idx="152">
                  <c:v>53.64</c:v>
                </c:pt>
                <c:pt idx="153">
                  <c:v>53.55</c:v>
                </c:pt>
                <c:pt idx="154">
                  <c:v>53.51</c:v>
                </c:pt>
                <c:pt idx="155">
                  <c:v>53.41</c:v>
                </c:pt>
                <c:pt idx="156">
                  <c:v>53.25</c:v>
                </c:pt>
                <c:pt idx="157">
                  <c:v>53.11</c:v>
                </c:pt>
                <c:pt idx="158">
                  <c:v>52.8</c:v>
                </c:pt>
                <c:pt idx="159">
                  <c:v>52.41</c:v>
                </c:pt>
                <c:pt idx="160">
                  <c:v>52.05</c:v>
                </c:pt>
                <c:pt idx="161">
                  <c:v>51.78</c:v>
                </c:pt>
                <c:pt idx="162">
                  <c:v>51.93</c:v>
                </c:pt>
                <c:pt idx="163">
                  <c:v>52.11</c:v>
                </c:pt>
                <c:pt idx="164">
                  <c:v>52.13</c:v>
                </c:pt>
                <c:pt idx="165">
                  <c:v>52.21</c:v>
                </c:pt>
                <c:pt idx="166">
                  <c:v>52.42</c:v>
                </c:pt>
                <c:pt idx="167">
                  <c:v>52.78</c:v>
                </c:pt>
                <c:pt idx="168">
                  <c:v>53.01</c:v>
                </c:pt>
                <c:pt idx="169">
                  <c:v>52.96</c:v>
                </c:pt>
                <c:pt idx="170">
                  <c:v>52.93</c:v>
                </c:pt>
                <c:pt idx="171">
                  <c:v>52.9</c:v>
                </c:pt>
                <c:pt idx="172">
                  <c:v>52.84</c:v>
                </c:pt>
                <c:pt idx="173">
                  <c:v>52.77</c:v>
                </c:pt>
                <c:pt idx="174">
                  <c:v>52.76</c:v>
                </c:pt>
                <c:pt idx="175">
                  <c:v>52.83</c:v>
                </c:pt>
                <c:pt idx="176">
                  <c:v>52.93</c:v>
                </c:pt>
                <c:pt idx="177">
                  <c:v>52.91</c:v>
                </c:pt>
                <c:pt idx="178">
                  <c:v>52.87</c:v>
                </c:pt>
                <c:pt idx="179">
                  <c:v>52.8</c:v>
                </c:pt>
                <c:pt idx="180">
                  <c:v>52.64</c:v>
                </c:pt>
                <c:pt idx="181">
                  <c:v>52.57</c:v>
                </c:pt>
                <c:pt idx="182">
                  <c:v>52.53</c:v>
                </c:pt>
                <c:pt idx="183">
                  <c:v>52.59</c:v>
                </c:pt>
                <c:pt idx="184">
                  <c:v>52.98</c:v>
                </c:pt>
                <c:pt idx="185">
                  <c:v>53.25</c:v>
                </c:pt>
                <c:pt idx="186">
                  <c:v>52.65</c:v>
                </c:pt>
                <c:pt idx="187">
                  <c:v>52.09</c:v>
                </c:pt>
                <c:pt idx="188">
                  <c:v>51.45</c:v>
                </c:pt>
                <c:pt idx="189">
                  <c:v>50.89</c:v>
                </c:pt>
                <c:pt idx="190">
                  <c:v>51.53</c:v>
                </c:pt>
                <c:pt idx="191">
                  <c:v>51.71</c:v>
                </c:pt>
                <c:pt idx="192">
                  <c:v>51.23</c:v>
                </c:pt>
                <c:pt idx="193">
                  <c:v>50.98</c:v>
                </c:pt>
                <c:pt idx="194">
                  <c:v>50.59</c:v>
                </c:pt>
                <c:pt idx="195">
                  <c:v>48.85</c:v>
                </c:pt>
                <c:pt idx="196">
                  <c:v>46.19</c:v>
                </c:pt>
                <c:pt idx="197">
                  <c:v>46.21</c:v>
                </c:pt>
                <c:pt idx="198">
                  <c:v>47.37</c:v>
                </c:pt>
                <c:pt idx="199">
                  <c:v>49.9</c:v>
                </c:pt>
                <c:pt idx="200">
                  <c:v>47.23</c:v>
                </c:pt>
                <c:pt idx="201">
                  <c:v>46.75</c:v>
                </c:pt>
                <c:pt idx="202">
                  <c:v>48.49</c:v>
                </c:pt>
                <c:pt idx="203">
                  <c:v>48.79</c:v>
                </c:pt>
                <c:pt idx="204">
                  <c:v>46.35</c:v>
                </c:pt>
                <c:pt idx="205">
                  <c:v>45.91</c:v>
                </c:pt>
                <c:pt idx="206">
                  <c:v>46.29</c:v>
                </c:pt>
                <c:pt idx="207">
                  <c:v>46.65</c:v>
                </c:pt>
                <c:pt idx="208">
                  <c:v>46.36</c:v>
                </c:pt>
                <c:pt idx="209">
                  <c:v>46.39</c:v>
                </c:pt>
                <c:pt idx="210">
                  <c:v>45.52</c:v>
                </c:pt>
                <c:pt idx="211">
                  <c:v>46.05</c:v>
                </c:pt>
                <c:pt idx="212">
                  <c:v>46.59</c:v>
                </c:pt>
                <c:pt idx="213">
                  <c:v>46.93</c:v>
                </c:pt>
                <c:pt idx="214">
                  <c:v>47.17</c:v>
                </c:pt>
                <c:pt idx="215">
                  <c:v>48.01</c:v>
                </c:pt>
                <c:pt idx="216">
                  <c:v>48.78</c:v>
                </c:pt>
                <c:pt idx="217">
                  <c:v>49.07</c:v>
                </c:pt>
                <c:pt idx="218">
                  <c:v>48.95</c:v>
                </c:pt>
                <c:pt idx="219">
                  <c:v>49.02</c:v>
                </c:pt>
                <c:pt idx="220">
                  <c:v>48.65</c:v>
                </c:pt>
                <c:pt idx="221">
                  <c:v>48.25</c:v>
                </c:pt>
                <c:pt idx="222">
                  <c:v>48.9</c:v>
                </c:pt>
                <c:pt idx="223">
                  <c:v>49.37</c:v>
                </c:pt>
                <c:pt idx="224">
                  <c:v>49.81</c:v>
                </c:pt>
                <c:pt idx="225">
                  <c:v>50.14</c:v>
                </c:pt>
                <c:pt idx="226">
                  <c:v>50.49</c:v>
                </c:pt>
                <c:pt idx="227">
                  <c:v>50.71</c:v>
                </c:pt>
                <c:pt idx="228">
                  <c:v>50.77</c:v>
                </c:pt>
                <c:pt idx="229">
                  <c:v>50.89</c:v>
                </c:pt>
                <c:pt idx="230">
                  <c:v>51.06</c:v>
                </c:pt>
                <c:pt idx="231">
                  <c:v>51.09</c:v>
                </c:pt>
                <c:pt idx="232">
                  <c:v>51.19</c:v>
                </c:pt>
                <c:pt idx="233">
                  <c:v>51.41</c:v>
                </c:pt>
                <c:pt idx="234">
                  <c:v>51.72</c:v>
                </c:pt>
                <c:pt idx="235">
                  <c:v>52.11</c:v>
                </c:pt>
                <c:pt idx="236">
                  <c:v>52.69</c:v>
                </c:pt>
                <c:pt idx="237">
                  <c:v>53.37</c:v>
                </c:pt>
                <c:pt idx="238">
                  <c:v>53.94</c:v>
                </c:pt>
                <c:pt idx="239">
                  <c:v>54.43</c:v>
                </c:pt>
                <c:pt idx="240">
                  <c:v>54.85</c:v>
                </c:pt>
                <c:pt idx="241">
                  <c:v>54.98</c:v>
                </c:pt>
                <c:pt idx="242">
                  <c:v>55.17</c:v>
                </c:pt>
                <c:pt idx="243">
                  <c:v>55.29</c:v>
                </c:pt>
                <c:pt idx="244">
                  <c:v>55.45</c:v>
                </c:pt>
                <c:pt idx="245">
                  <c:v>55.53</c:v>
                </c:pt>
                <c:pt idx="246">
                  <c:v>55.61</c:v>
                </c:pt>
                <c:pt idx="247">
                  <c:v>55.56</c:v>
                </c:pt>
                <c:pt idx="248">
                  <c:v>55.51</c:v>
                </c:pt>
                <c:pt idx="249">
                  <c:v>55.47</c:v>
                </c:pt>
                <c:pt idx="250">
                  <c:v>55.43</c:v>
                </c:pt>
                <c:pt idx="251">
                  <c:v>55.47</c:v>
                </c:pt>
                <c:pt idx="252">
                  <c:v>55.49</c:v>
                </c:pt>
                <c:pt idx="253">
                  <c:v>55.54</c:v>
                </c:pt>
                <c:pt idx="254">
                  <c:v>55.54</c:v>
                </c:pt>
                <c:pt idx="255">
                  <c:v>55.57</c:v>
                </c:pt>
                <c:pt idx="256">
                  <c:v>55.49</c:v>
                </c:pt>
                <c:pt idx="257">
                  <c:v>55.53</c:v>
                </c:pt>
                <c:pt idx="258">
                  <c:v>55.63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'Data'!$A$2:$A$260</c:f>
              <c:strCache>
                <c:ptCount val="25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</c:strCache>
            </c:strRef>
          </c:cat>
          <c:val>
            <c:numRef>
              <c:f>'Data'!$DV$2:$DV$260</c:f>
              <c:numCache>
                <c:ptCount val="2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63.26</c:v>
                </c:pt>
                <c:pt idx="4">
                  <c:v>62.9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>43.15</c:v>
                </c:pt>
                <c:pt idx="20">
                  <c:v>40.79</c:v>
                </c:pt>
                <c:pt idx="21">
                  <c:v>40.44</c:v>
                </c:pt>
                <c:pt idx="22">
                  <c:v>35.66</c:v>
                </c:pt>
                <c:pt idx="23">
                  <c:v>40.71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49.05</c:v>
                </c:pt>
                <c:pt idx="28">
                  <c:v>48.94</c:v>
                </c:pt>
                <c:pt idx="29">
                  <c:v>49.04</c:v>
                </c:pt>
                <c:pt idx="30">
                  <c:v>48.87</c:v>
                </c:pt>
                <c:pt idx="31">
                  <c:v>55.3</c:v>
                </c:pt>
                <c:pt idx="32">
                  <c:v>55.72</c:v>
                </c:pt>
                <c:pt idx="33">
                  <c:v/>
                </c:pt>
                <c:pt idx="34">
                  <c:v>58.58</c:v>
                </c:pt>
                <c:pt idx="35">
                  <c:v>59.69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67.66</c:v>
                </c:pt>
                <c:pt idx="40">
                  <c:v>68.81</c:v>
                </c:pt>
                <c:pt idx="41">
                  <c:v>69.84</c:v>
                </c:pt>
                <c:pt idx="42">
                  <c:v/>
                </c:pt>
                <c:pt idx="43">
                  <c:v/>
                </c:pt>
                <c:pt idx="44">
                  <c:v>70.07</c:v>
                </c:pt>
                <c:pt idx="45">
                  <c:v>70.53</c:v>
                </c:pt>
                <c:pt idx="46">
                  <c:v>70.54</c:v>
                </c:pt>
                <c:pt idx="47">
                  <c:v>69.84</c:v>
                </c:pt>
                <c:pt idx="48">
                  <c:v>70.77</c:v>
                </c:pt>
                <c:pt idx="49">
                  <c:v>71.61</c:v>
                </c:pt>
                <c:pt idx="50">
                  <c:v>71.93</c:v>
                </c:pt>
                <c:pt idx="51">
                  <c:v>72.57</c:v>
                </c:pt>
                <c:pt idx="52">
                  <c:v>72.96</c:v>
                </c:pt>
                <c:pt idx="53">
                  <c:v>72.85</c:v>
                </c:pt>
                <c:pt idx="54">
                  <c:v>73.19</c:v>
                </c:pt>
                <c:pt idx="55">
                  <c:v>73.97</c:v>
                </c:pt>
                <c:pt idx="56">
                  <c:v>74.53</c:v>
                </c:pt>
                <c:pt idx="57">
                  <c:v>75.17</c:v>
                </c:pt>
                <c:pt idx="58">
                  <c:v>75.79</c:v>
                </c:pt>
                <c:pt idx="59">
                  <c:v>76.9</c:v>
                </c:pt>
                <c:pt idx="60">
                  <c:v>77.63</c:v>
                </c:pt>
                <c:pt idx="61">
                  <c:v>77.89</c:v>
                </c:pt>
                <c:pt idx="62">
                  <c:v>78.49</c:v>
                </c:pt>
                <c:pt idx="63">
                  <c:v>78.88</c:v>
                </c:pt>
                <c:pt idx="64">
                  <c:v>79.29</c:v>
                </c:pt>
                <c:pt idx="65">
                  <c:v>79.31</c:v>
                </c:pt>
                <c:pt idx="66">
                  <c:v>79.01</c:v>
                </c:pt>
                <c:pt idx="67">
                  <c:v>79.2</c:v>
                </c:pt>
                <c:pt idx="68">
                  <c:v>79.31</c:v>
                </c:pt>
                <c:pt idx="69">
                  <c:v>79.98</c:v>
                </c:pt>
                <c:pt idx="70">
                  <c:v>80.34</c:v>
                </c:pt>
                <c:pt idx="71">
                  <c:v>80.72</c:v>
                </c:pt>
                <c:pt idx="72">
                  <c:v>80.91</c:v>
                </c:pt>
                <c:pt idx="73">
                  <c:v>81.77</c:v>
                </c:pt>
                <c:pt idx="74">
                  <c:v>81.55</c:v>
                </c:pt>
                <c:pt idx="75">
                  <c:v>81.06</c:v>
                </c:pt>
                <c:pt idx="76">
                  <c:v>80.91</c:v>
                </c:pt>
                <c:pt idx="77">
                  <c:v>81.28</c:v>
                </c:pt>
                <c:pt idx="78">
                  <c:v>81.95</c:v>
                </c:pt>
                <c:pt idx="79">
                  <c:v>82.54</c:v>
                </c:pt>
                <c:pt idx="80">
                  <c:v>82.51</c:v>
                </c:pt>
                <c:pt idx="81">
                  <c:v>83.07</c:v>
                </c:pt>
                <c:pt idx="82">
                  <c:v>83.32</c:v>
                </c:pt>
                <c:pt idx="83">
                  <c:v>82.25</c:v>
                </c:pt>
                <c:pt idx="84">
                  <c:v>81.36</c:v>
                </c:pt>
                <c:pt idx="85">
                  <c:v>80.65</c:v>
                </c:pt>
                <c:pt idx="86">
                  <c:v>78.93</c:v>
                </c:pt>
                <c:pt idx="87">
                  <c:v>77.47</c:v>
                </c:pt>
                <c:pt idx="88">
                  <c:v>77.05</c:v>
                </c:pt>
                <c:pt idx="89">
                  <c:v>75.69</c:v>
                </c:pt>
                <c:pt idx="90">
                  <c:v>75.02</c:v>
                </c:pt>
                <c:pt idx="91">
                  <c:v>73.43</c:v>
                </c:pt>
                <c:pt idx="92">
                  <c:v>71.45</c:v>
                </c:pt>
                <c:pt idx="93">
                  <c:v>71.73</c:v>
                </c:pt>
                <c:pt idx="94">
                  <c:v>71.26</c:v>
                </c:pt>
                <c:pt idx="95">
                  <c:v>68.35</c:v>
                </c:pt>
                <c:pt idx="96">
                  <c:v>65.72</c:v>
                </c:pt>
                <c:pt idx="97">
                  <c:v>65.31</c:v>
                </c:pt>
                <c:pt idx="98">
                  <c:v>64.83</c:v>
                </c:pt>
                <c:pt idx="99">
                  <c:v>62.37</c:v>
                </c:pt>
                <c:pt idx="100">
                  <c:v>62.14</c:v>
                </c:pt>
                <c:pt idx="101">
                  <c:v>59.91</c:v>
                </c:pt>
                <c:pt idx="102">
                  <c:v>56.67</c:v>
                </c:pt>
                <c:pt idx="103">
                  <c:v>55.37</c:v>
                </c:pt>
                <c:pt idx="104">
                  <c:v>52.01</c:v>
                </c:pt>
                <c:pt idx="105">
                  <c:v>54.31</c:v>
                </c:pt>
                <c:pt idx="106">
                  <c:v>52.78</c:v>
                </c:pt>
                <c:pt idx="107">
                  <c:v>51.71</c:v>
                </c:pt>
                <c:pt idx="108">
                  <c:v>49.17</c:v>
                </c:pt>
                <c:pt idx="109">
                  <c:v>48.59</c:v>
                </c:pt>
                <c:pt idx="110">
                  <c:v>51.05</c:v>
                </c:pt>
                <c:pt idx="111">
                  <c:v>49.17</c:v>
                </c:pt>
                <c:pt idx="112">
                  <c:v>49.08</c:v>
                </c:pt>
                <c:pt idx="113">
                  <c:v>50.18</c:v>
                </c:pt>
                <c:pt idx="114">
                  <c:v>49.18</c:v>
                </c:pt>
                <c:pt idx="115">
                  <c:v>48.24</c:v>
                </c:pt>
                <c:pt idx="116">
                  <c:v>50.91</c:v>
                </c:pt>
                <c:pt idx="117">
                  <c:v>50.2</c:v>
                </c:pt>
                <c:pt idx="118">
                  <c:v>45.63</c:v>
                </c:pt>
                <c:pt idx="119">
                  <c:v>46.27</c:v>
                </c:pt>
                <c:pt idx="120">
                  <c:v>43.57</c:v>
                </c:pt>
                <c:pt idx="121">
                  <c:v>47.19</c:v>
                </c:pt>
                <c:pt idx="122">
                  <c:v>47.25</c:v>
                </c:pt>
                <c:pt idx="123">
                  <c:v>45.73</c:v>
                </c:pt>
                <c:pt idx="124">
                  <c:v>44.86</c:v>
                </c:pt>
                <c:pt idx="125">
                  <c:v>45.24</c:v>
                </c:pt>
                <c:pt idx="126">
                  <c:v/>
                </c:pt>
                <c:pt idx="127">
                  <c:v>50.86</c:v>
                </c:pt>
                <c:pt idx="128">
                  <c:v>52.31</c:v>
                </c:pt>
                <c:pt idx="129">
                  <c:v>58.57</c:v>
                </c:pt>
                <c:pt idx="130">
                  <c:v>62.75</c:v>
                </c:pt>
                <c:pt idx="131">
                  <c:v>67.62</c:v>
                </c:pt>
                <c:pt idx="132">
                  <c:v>71.09</c:v>
                </c:pt>
                <c:pt idx="133">
                  <c:v>72.4</c:v>
                </c:pt>
                <c:pt idx="134">
                  <c:v>72.81</c:v>
                </c:pt>
                <c:pt idx="135">
                  <c:v>71.48</c:v>
                </c:pt>
                <c:pt idx="136">
                  <c:v>70.93</c:v>
                </c:pt>
                <c:pt idx="137">
                  <c:v>72.16</c:v>
                </c:pt>
                <c:pt idx="138">
                  <c:v>75.57</c:v>
                </c:pt>
                <c:pt idx="139">
                  <c:v>80.64</c:v>
                </c:pt>
                <c:pt idx="140">
                  <c:v>81.81</c:v>
                </c:pt>
                <c:pt idx="141">
                  <c:v>83.49</c:v>
                </c:pt>
                <c:pt idx="142">
                  <c:v>85.61</c:v>
                </c:pt>
                <c:pt idx="143">
                  <c:v>87.89</c:v>
                </c:pt>
                <c:pt idx="144">
                  <c:v>89.33</c:v>
                </c:pt>
                <c:pt idx="145">
                  <c:v>89.45</c:v>
                </c:pt>
                <c:pt idx="146">
                  <c:v>88.81</c:v>
                </c:pt>
                <c:pt idx="147">
                  <c:v>89.17</c:v>
                </c:pt>
                <c:pt idx="148">
                  <c:v>88.27</c:v>
                </c:pt>
                <c:pt idx="149">
                  <c:v>88.17</c:v>
                </c:pt>
                <c:pt idx="150">
                  <c:v>88.47</c:v>
                </c:pt>
                <c:pt idx="151">
                  <c:v>88.35</c:v>
                </c:pt>
                <c:pt idx="152">
                  <c:v>87.96</c:v>
                </c:pt>
                <c:pt idx="153">
                  <c:v>85.43</c:v>
                </c:pt>
                <c:pt idx="154">
                  <c:v>84.25</c:v>
                </c:pt>
                <c:pt idx="155">
                  <c:v>83.68</c:v>
                </c:pt>
                <c:pt idx="156">
                  <c:v>82.35</c:v>
                </c:pt>
                <c:pt idx="157">
                  <c:v>81.8</c:v>
                </c:pt>
                <c:pt idx="158">
                  <c:v>82.2</c:v>
                </c:pt>
                <c:pt idx="159">
                  <c:v>84.27</c:v>
                </c:pt>
                <c:pt idx="160">
                  <c:v>84.67</c:v>
                </c:pt>
                <c:pt idx="161">
                  <c:v>85.79</c:v>
                </c:pt>
                <c:pt idx="162">
                  <c:v>85.17</c:v>
                </c:pt>
                <c:pt idx="163">
                  <c:v>85.2</c:v>
                </c:pt>
                <c:pt idx="164">
                  <c:v>85.87</c:v>
                </c:pt>
                <c:pt idx="165">
                  <c:v>87.79</c:v>
                </c:pt>
                <c:pt idx="166">
                  <c:v>87.42</c:v>
                </c:pt>
                <c:pt idx="167">
                  <c:v>84.91</c:v>
                </c:pt>
                <c:pt idx="168">
                  <c:v>85.38</c:v>
                </c:pt>
                <c:pt idx="169">
                  <c:v>85.48</c:v>
                </c:pt>
                <c:pt idx="170">
                  <c:v>87.04</c:v>
                </c:pt>
                <c:pt idx="171">
                  <c:v>86.44</c:v>
                </c:pt>
                <c:pt idx="172">
                  <c:v>87.03</c:v>
                </c:pt>
                <c:pt idx="173">
                  <c:v>88.59</c:v>
                </c:pt>
                <c:pt idx="174">
                  <c:v>88.61</c:v>
                </c:pt>
                <c:pt idx="175">
                  <c:v>88.53</c:v>
                </c:pt>
                <c:pt idx="176">
                  <c:v>88.55</c:v>
                </c:pt>
                <c:pt idx="177">
                  <c:v>87.95</c:v>
                </c:pt>
                <c:pt idx="178">
                  <c:v>87.36</c:v>
                </c:pt>
                <c:pt idx="179">
                  <c:v>86.81</c:v>
                </c:pt>
                <c:pt idx="180">
                  <c:v>87.76</c:v>
                </c:pt>
                <c:pt idx="181">
                  <c:v>87.63</c:v>
                </c:pt>
                <c:pt idx="182">
                  <c:v>86.9</c:v>
                </c:pt>
                <c:pt idx="183">
                  <c:v>85.97</c:v>
                </c:pt>
                <c:pt idx="184">
                  <c:v>84.29</c:v>
                </c:pt>
                <c:pt idx="185">
                  <c:v>82.28</c:v>
                </c:pt>
                <c:pt idx="186">
                  <c:v>80.45</c:v>
                </c:pt>
                <c:pt idx="187">
                  <c:v>79.47</c:v>
                </c:pt>
                <c:pt idx="188">
                  <c:v>77.79</c:v>
                </c:pt>
                <c:pt idx="189">
                  <c:v>75.33</c:v>
                </c:pt>
                <c:pt idx="190">
                  <c:v>73.73</c:v>
                </c:pt>
                <c:pt idx="191">
                  <c:v>71.02</c:v>
                </c:pt>
                <c:pt idx="192">
                  <c:v>69.53</c:v>
                </c:pt>
                <c:pt idx="193">
                  <c:v>68.72</c:v>
                </c:pt>
                <c:pt idx="194">
                  <c:v>66.93</c:v>
                </c:pt>
                <c:pt idx="195">
                  <c:v>63.21</c:v>
                </c:pt>
                <c:pt idx="196">
                  <c:v>61.97</c:v>
                </c:pt>
                <c:pt idx="197">
                  <c:v>62.53</c:v>
                </c:pt>
                <c:pt idx="198">
                  <c:v>61.57</c:v>
                </c:pt>
                <c:pt idx="199">
                  <c:v>58.93</c:v>
                </c:pt>
                <c:pt idx="200">
                  <c:v>55.19</c:v>
                </c:pt>
                <c:pt idx="201">
                  <c:v>57.42</c:v>
                </c:pt>
                <c:pt idx="202">
                  <c:v>55.13</c:v>
                </c:pt>
                <c:pt idx="203">
                  <c:v>56.79</c:v>
                </c:pt>
                <c:pt idx="204">
                  <c:v>57.13</c:v>
                </c:pt>
                <c:pt idx="205">
                  <c:v>55.28</c:v>
                </c:pt>
                <c:pt idx="206">
                  <c:v>58.77</c:v>
                </c:pt>
                <c:pt idx="207">
                  <c:v>58.06</c:v>
                </c:pt>
                <c:pt idx="208">
                  <c:v>57.83</c:v>
                </c:pt>
                <c:pt idx="209">
                  <c:v>55.15</c:v>
                </c:pt>
                <c:pt idx="210">
                  <c:v>55.85</c:v>
                </c:pt>
                <c:pt idx="211">
                  <c:v>59.35</c:v>
                </c:pt>
                <c:pt idx="212">
                  <c:v>61</c:v>
                </c:pt>
                <c:pt idx="213">
                  <c:v>61.42</c:v>
                </c:pt>
                <c:pt idx="214">
                  <c:v>62.71</c:v>
                </c:pt>
                <c:pt idx="215">
                  <c:v>63.63</c:v>
                </c:pt>
                <c:pt idx="216">
                  <c:v>64.98</c:v>
                </c:pt>
                <c:pt idx="217">
                  <c:v>65.65</c:v>
                </c:pt>
                <c:pt idx="218">
                  <c:v>65.75</c:v>
                </c:pt>
                <c:pt idx="219">
                  <c:v>66.17</c:v>
                </c:pt>
                <c:pt idx="220">
                  <c:v>65.92</c:v>
                </c:pt>
                <c:pt idx="221">
                  <c:v>68.44</c:v>
                </c:pt>
                <c:pt idx="222">
                  <c:v>71.65</c:v>
                </c:pt>
                <c:pt idx="223">
                  <c:v>71.19</c:v>
                </c:pt>
                <c:pt idx="224">
                  <c:v>71.69</c:v>
                </c:pt>
                <c:pt idx="225">
                  <c:v>72.76</c:v>
                </c:pt>
                <c:pt idx="226">
                  <c:v>74.3</c:v>
                </c:pt>
                <c:pt idx="227">
                  <c:v>74.98</c:v>
                </c:pt>
                <c:pt idx="228">
                  <c:v>74.92</c:v>
                </c:pt>
                <c:pt idx="229">
                  <c:v>73.35</c:v>
                </c:pt>
                <c:pt idx="230">
                  <c:v>74.38</c:v>
                </c:pt>
                <c:pt idx="231">
                  <c:v>77.26</c:v>
                </c:pt>
                <c:pt idx="232">
                  <c:v>77.31</c:v>
                </c:pt>
                <c:pt idx="233">
                  <c:v>76.88</c:v>
                </c:pt>
                <c:pt idx="234">
                  <c:v>80.79</c:v>
                </c:pt>
                <c:pt idx="235">
                  <c:v>84.01</c:v>
                </c:pt>
                <c:pt idx="236">
                  <c:v>86.18</c:v>
                </c:pt>
                <c:pt idx="237">
                  <c:v>87.51</c:v>
                </c:pt>
                <c:pt idx="238">
                  <c:v>88.23</c:v>
                </c:pt>
                <c:pt idx="239">
                  <c:v>88.5</c:v>
                </c:pt>
                <c:pt idx="240">
                  <c:v>88.07</c:v>
                </c:pt>
                <c:pt idx="241">
                  <c:v>87.89</c:v>
                </c:pt>
                <c:pt idx="242">
                  <c:v>89.02</c:v>
                </c:pt>
                <c:pt idx="243">
                  <c:v>89.43</c:v>
                </c:pt>
                <c:pt idx="244">
                  <c:v>88.83</c:v>
                </c:pt>
                <c:pt idx="245">
                  <c:v>88.29</c:v>
                </c:pt>
                <c:pt idx="246">
                  <c:v>87.31</c:v>
                </c:pt>
                <c:pt idx="247">
                  <c:v>87.45</c:v>
                </c:pt>
                <c:pt idx="248">
                  <c:v>87.65</c:v>
                </c:pt>
                <c:pt idx="249">
                  <c:v>88.75</c:v>
                </c:pt>
                <c:pt idx="250">
                  <c:v>88.94</c:v>
                </c:pt>
                <c:pt idx="251">
                  <c:v>88.24</c:v>
                </c:pt>
                <c:pt idx="252">
                  <c:v>87.93</c:v>
                </c:pt>
                <c:pt idx="253">
                  <c:v>88.13</c:v>
                </c:pt>
                <c:pt idx="254">
                  <c:v>89.01</c:v>
                </c:pt>
                <c:pt idx="255">
                  <c:v>89.37</c:v>
                </c:pt>
                <c:pt idx="256">
                  <c:v>88.8</c:v>
                </c:pt>
                <c:pt idx="257">
                  <c:v>87.4</c:v>
                </c:pt>
                <c:pt idx="258">
                  <c:v>85.17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'Data'!$A$2:$A$260</c:f>
              <c:strCache>
                <c:ptCount val="25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</c:strCache>
            </c:strRef>
          </c:cat>
          <c:val>
            <c:numRef>
              <c:f>'Data'!$AH$2:$AH$260</c:f>
              <c:numCache>
                <c:ptCount val="259"/>
                <c:pt idx="0">
                  <c:v/>
                </c:pt>
                <c:pt idx="1">
                  <c:v>1.91</c:v>
                </c:pt>
                <c:pt idx="2">
                  <c:v>1.34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2.2</c:v>
                </c:pt>
                <c:pt idx="31">
                  <c:v>1.73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0.93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0.93</c:v>
                </c:pt>
                <c:pt idx="53">
                  <c:v>1</c:v>
                </c:pt>
                <c:pt idx="54">
                  <c:v>1</c:v>
                </c:pt>
                <c:pt idx="55">
                  <c:v>0.87</c:v>
                </c:pt>
                <c:pt idx="56">
                  <c:v>1</c:v>
                </c:pt>
                <c:pt idx="57">
                  <c:v>0.93</c:v>
                </c:pt>
                <c:pt idx="58">
                  <c:v>0.93</c:v>
                </c:pt>
                <c:pt idx="59">
                  <c:v>0.87</c:v>
                </c:pt>
                <c:pt idx="60">
                  <c:v>0.93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0.93</c:v>
                </c:pt>
                <c:pt idx="67">
                  <c:v>0.93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0.87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0.93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1.13</c:v>
                </c:pt>
                <c:pt idx="87">
                  <c:v>2</c:v>
                </c:pt>
                <c:pt idx="88">
                  <c:v>2</c:v>
                </c:pt>
                <c:pt idx="89">
                  <c:v>2.4</c:v>
                </c:pt>
                <c:pt idx="90">
                  <c:v>3</c:v>
                </c:pt>
                <c:pt idx="91">
                  <c:v>3</c:v>
                </c:pt>
                <c:pt idx="92">
                  <c:v>3.6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4</c:v>
                </c:pt>
                <c:pt idx="97">
                  <c:v>4</c:v>
                </c:pt>
                <c:pt idx="98">
                  <c:v>4</c:v>
                </c:pt>
                <c:pt idx="99">
                  <c:v>4</c:v>
                </c:pt>
                <c:pt idx="100">
                  <c:v>4</c:v>
                </c:pt>
                <c:pt idx="101">
                  <c:v>4</c:v>
                </c:pt>
                <c:pt idx="102">
                  <c:v>4</c:v>
                </c:pt>
                <c:pt idx="103">
                  <c:v>4.67</c:v>
                </c:pt>
                <c:pt idx="104">
                  <c:v>5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4.08</c:v>
                </c:pt>
                <c:pt idx="113">
                  <c:v>4.2</c:v>
                </c:pt>
                <c:pt idx="114">
                  <c:v>3.07</c:v>
                </c:pt>
                <c:pt idx="115">
                  <c:v>11.33</c:v>
                </c:pt>
                <c:pt idx="116">
                  <c:v>16.47</c:v>
                </c:pt>
                <c:pt idx="117">
                  <c:v>22</c:v>
                </c:pt>
                <c:pt idx="118">
                  <c:v>23.87</c:v>
                </c:pt>
                <c:pt idx="119">
                  <c:v>22.47</c:v>
                </c:pt>
                <c:pt idx="120">
                  <c:v>13.4</c:v>
                </c:pt>
                <c:pt idx="121">
                  <c:v>9.93</c:v>
                </c:pt>
                <c:pt idx="122">
                  <c:v>10.27</c:v>
                </c:pt>
                <c:pt idx="123">
                  <c:v>17.33</c:v>
                </c:pt>
                <c:pt idx="124">
                  <c:v>14.93</c:v>
                </c:pt>
                <c:pt idx="125">
                  <c:v>10.4</c:v>
                </c:pt>
                <c:pt idx="126">
                  <c:v>7.53</c:v>
                </c:pt>
                <c:pt idx="127">
                  <c:v>6.6</c:v>
                </c:pt>
                <c:pt idx="128">
                  <c:v>4.93</c:v>
                </c:pt>
                <c:pt idx="129">
                  <c:v>3.8</c:v>
                </c:pt>
                <c:pt idx="130">
                  <c:v>2.2</c:v>
                </c:pt>
                <c:pt idx="131">
                  <c:v>1.07</c:v>
                </c:pt>
                <c:pt idx="132">
                  <c:v>1.87</c:v>
                </c:pt>
                <c:pt idx="133">
                  <c:v>2</c:v>
                </c:pt>
                <c:pt idx="134">
                  <c:v>2</c:v>
                </c:pt>
                <c:pt idx="135">
                  <c:v>1.13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'Data'!$AI$2:$AI$260</c:f>
              <c:numCache>
                <c:ptCount val="259"/>
                <c:pt idx="0">
                  <c:v/>
                </c:pt>
                <c:pt idx="1">
                  <c:v>1.91</c:v>
                </c:pt>
                <c:pt idx="2">
                  <c:v>1.33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</c:v>
                </c:pt>
                <c:pt idx="31">
                  <c:v>1.87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0.93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0.8</c:v>
                </c:pt>
                <c:pt idx="47">
                  <c:v>0.6</c:v>
                </c:pt>
                <c:pt idx="48">
                  <c:v>0.47</c:v>
                </c:pt>
                <c:pt idx="49">
                  <c:v>0.33</c:v>
                </c:pt>
                <c:pt idx="50">
                  <c:v>0.47</c:v>
                </c:pt>
                <c:pt idx="51">
                  <c:v>0.2</c:v>
                </c:pt>
                <c:pt idx="52">
                  <c:v>0.13</c:v>
                </c:pt>
                <c:pt idx="53">
                  <c:v>0.33</c:v>
                </c:pt>
                <c:pt idx="54">
                  <c:v>0.27</c:v>
                </c:pt>
                <c:pt idx="55">
                  <c:v>0.47</c:v>
                </c:pt>
                <c:pt idx="56">
                  <c:v>0.33</c:v>
                </c:pt>
                <c:pt idx="57">
                  <c:v>0.27</c:v>
                </c:pt>
                <c:pt idx="58">
                  <c:v>0.27</c:v>
                </c:pt>
                <c:pt idx="59">
                  <c:v>0.27</c:v>
                </c:pt>
                <c:pt idx="60">
                  <c:v>0.33</c:v>
                </c:pt>
                <c:pt idx="61">
                  <c:v>0.33</c:v>
                </c:pt>
                <c:pt idx="62">
                  <c:v>0.47</c:v>
                </c:pt>
                <c:pt idx="63">
                  <c:v>0.33</c:v>
                </c:pt>
                <c:pt idx="64">
                  <c:v>0.33</c:v>
                </c:pt>
                <c:pt idx="65">
                  <c:v>0.13</c:v>
                </c:pt>
                <c:pt idx="66">
                  <c:v>0.2</c:v>
                </c:pt>
                <c:pt idx="67">
                  <c:v>0.27</c:v>
                </c:pt>
                <c:pt idx="68">
                  <c:v>0.47</c:v>
                </c:pt>
                <c:pt idx="69">
                  <c:v>0.47</c:v>
                </c:pt>
                <c:pt idx="70">
                  <c:v>0.53</c:v>
                </c:pt>
                <c:pt idx="71">
                  <c:v>0.33</c:v>
                </c:pt>
                <c:pt idx="72">
                  <c:v>0.4</c:v>
                </c:pt>
                <c:pt idx="73">
                  <c:v>0.13</c:v>
                </c:pt>
                <c:pt idx="74">
                  <c:v>0</c:v>
                </c:pt>
                <c:pt idx="75">
                  <c:v>0.47</c:v>
                </c:pt>
                <c:pt idx="76">
                  <c:v>0.33</c:v>
                </c:pt>
                <c:pt idx="77">
                  <c:v>0.2</c:v>
                </c:pt>
                <c:pt idx="78">
                  <c:v>0.67</c:v>
                </c:pt>
                <c:pt idx="79">
                  <c:v>0.07</c:v>
                </c:pt>
                <c:pt idx="80">
                  <c:v>0.47</c:v>
                </c:pt>
                <c:pt idx="81">
                  <c:v>0.4</c:v>
                </c:pt>
                <c:pt idx="82">
                  <c:v>0.4</c:v>
                </c:pt>
                <c:pt idx="83">
                  <c:v>0.53</c:v>
                </c:pt>
                <c:pt idx="84">
                  <c:v>0.93</c:v>
                </c:pt>
                <c:pt idx="85">
                  <c:v>1</c:v>
                </c:pt>
                <c:pt idx="86">
                  <c:v>1</c:v>
                </c:pt>
                <c:pt idx="87">
                  <c:v>1.07</c:v>
                </c:pt>
                <c:pt idx="88">
                  <c:v>2</c:v>
                </c:pt>
                <c:pt idx="89">
                  <c:v>2</c:v>
                </c:pt>
                <c:pt idx="90">
                  <c:v>2</c:v>
                </c:pt>
                <c:pt idx="91">
                  <c:v>2</c:v>
                </c:pt>
                <c:pt idx="92">
                  <c:v>2.53</c:v>
                </c:pt>
                <c:pt idx="93">
                  <c:v>3</c:v>
                </c:pt>
                <c:pt idx="94">
                  <c:v>3</c:v>
                </c:pt>
                <c:pt idx="95">
                  <c:v>3</c:v>
                </c:pt>
                <c:pt idx="96">
                  <c:v>3</c:v>
                </c:pt>
                <c:pt idx="97">
                  <c:v>3</c:v>
                </c:pt>
                <c:pt idx="98">
                  <c:v>3</c:v>
                </c:pt>
                <c:pt idx="99">
                  <c:v>3.2</c:v>
                </c:pt>
                <c:pt idx="100">
                  <c:v>3.2</c:v>
                </c:pt>
                <c:pt idx="101">
                  <c:v>3.67</c:v>
                </c:pt>
                <c:pt idx="102">
                  <c:v>3.6</c:v>
                </c:pt>
                <c:pt idx="103">
                  <c:v>3.67</c:v>
                </c:pt>
                <c:pt idx="104">
                  <c:v>4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3.54</c:v>
                </c:pt>
                <c:pt idx="113">
                  <c:v>3.53</c:v>
                </c:pt>
                <c:pt idx="114">
                  <c:v>2.13</c:v>
                </c:pt>
                <c:pt idx="115">
                  <c:v>7.53</c:v>
                </c:pt>
                <c:pt idx="116">
                  <c:v>18</c:v>
                </c:pt>
                <c:pt idx="117">
                  <c:v>26.93</c:v>
                </c:pt>
                <c:pt idx="118">
                  <c:v>31.73</c:v>
                </c:pt>
                <c:pt idx="119">
                  <c:v>32.2</c:v>
                </c:pt>
                <c:pt idx="120">
                  <c:v>19.2</c:v>
                </c:pt>
                <c:pt idx="121">
                  <c:v>9.47</c:v>
                </c:pt>
                <c:pt idx="122">
                  <c:v>9.53</c:v>
                </c:pt>
                <c:pt idx="123">
                  <c:v>97.87</c:v>
                </c:pt>
                <c:pt idx="124">
                  <c:v>84.67</c:v>
                </c:pt>
                <c:pt idx="125">
                  <c:v>15.07</c:v>
                </c:pt>
                <c:pt idx="126">
                  <c:v>12.47</c:v>
                </c:pt>
                <c:pt idx="127">
                  <c:v>10.8</c:v>
                </c:pt>
                <c:pt idx="128">
                  <c:v>8.2</c:v>
                </c:pt>
                <c:pt idx="129">
                  <c:v>5.53</c:v>
                </c:pt>
                <c:pt idx="130">
                  <c:v>3.07</c:v>
                </c:pt>
                <c:pt idx="131">
                  <c:v>1.2</c:v>
                </c:pt>
                <c:pt idx="132">
                  <c:v>1.93</c:v>
                </c:pt>
                <c:pt idx="133">
                  <c:v>2</c:v>
                </c:pt>
                <c:pt idx="134">
                  <c:v>2</c:v>
                </c:pt>
                <c:pt idx="135">
                  <c:v>0.6</c:v>
                </c:pt>
                <c:pt idx="136">
                  <c:v>0.47</c:v>
                </c:pt>
                <c:pt idx="137">
                  <c:v>0.4</c:v>
                </c:pt>
                <c:pt idx="138">
                  <c:v>0.27</c:v>
                </c:pt>
                <c:pt idx="139">
                  <c:v>0.33</c:v>
                </c:pt>
                <c:pt idx="140">
                  <c:v>0.4</c:v>
                </c:pt>
                <c:pt idx="141">
                  <c:v>0.47</c:v>
                </c:pt>
                <c:pt idx="142">
                  <c:v>0.2</c:v>
                </c:pt>
                <c:pt idx="143">
                  <c:v>0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'Data'!$BI$2:$BI$260</c:f>
              <c:numCache>
                <c:ptCount val="259"/>
                <c:pt idx="0">
                  <c:v>1.5</c:v>
                </c:pt>
                <c:pt idx="1">
                  <c:v>1.93</c:v>
                </c:pt>
                <c:pt idx="2">
                  <c:v>1.33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20</c:v>
                </c:pt>
                <c:pt idx="12">
                  <c:v>20</c:v>
                </c:pt>
                <c:pt idx="13">
                  <c:v>15</c:v>
                </c:pt>
                <c:pt idx="14">
                  <c:v>11.5</c:v>
                </c:pt>
                <c:pt idx="15">
                  <c:v/>
                </c:pt>
                <c:pt idx="16">
                  <c:v>1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4</c:v>
                </c:pt>
                <c:pt idx="21">
                  <c:v>4</c:v>
                </c:pt>
                <c:pt idx="22">
                  <c:v>5</c:v>
                </c:pt>
                <c:pt idx="23">
                  <c:v>5.4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17.5</c:v>
                </c:pt>
                <c:pt idx="28">
                  <c:v>12.33</c:v>
                </c:pt>
                <c:pt idx="29">
                  <c:v>7</c:v>
                </c:pt>
                <c:pt idx="30">
                  <c:v>12.1</c:v>
                </c:pt>
                <c:pt idx="31">
                  <c:v>2.56</c:v>
                </c:pt>
                <c:pt idx="32">
                  <c:v>3.2</c:v>
                </c:pt>
                <c:pt idx="33">
                  <c:v/>
                </c:pt>
                <c:pt idx="34">
                  <c:v>1</c:v>
                </c:pt>
                <c:pt idx="35">
                  <c:v>1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/>
                </c:pt>
                <c:pt idx="43">
                  <c:v/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1.87</c:v>
                </c:pt>
                <c:pt idx="87">
                  <c:v>2</c:v>
                </c:pt>
                <c:pt idx="88">
                  <c:v>2</c:v>
                </c:pt>
                <c:pt idx="89">
                  <c:v>2.6</c:v>
                </c:pt>
                <c:pt idx="90">
                  <c:v>3</c:v>
                </c:pt>
                <c:pt idx="91">
                  <c:v>2.93</c:v>
                </c:pt>
                <c:pt idx="92">
                  <c:v>3.13</c:v>
                </c:pt>
                <c:pt idx="93">
                  <c:v>3.93</c:v>
                </c:pt>
                <c:pt idx="94">
                  <c:v>4</c:v>
                </c:pt>
                <c:pt idx="95">
                  <c:v>4</c:v>
                </c:pt>
                <c:pt idx="96">
                  <c:v>4</c:v>
                </c:pt>
                <c:pt idx="97">
                  <c:v>4</c:v>
                </c:pt>
                <c:pt idx="98">
                  <c:v>4</c:v>
                </c:pt>
                <c:pt idx="99">
                  <c:v>4</c:v>
                </c:pt>
                <c:pt idx="100">
                  <c:v>4</c:v>
                </c:pt>
                <c:pt idx="101">
                  <c:v>4</c:v>
                </c:pt>
                <c:pt idx="102">
                  <c:v>4</c:v>
                </c:pt>
                <c:pt idx="103">
                  <c:v>3.93</c:v>
                </c:pt>
                <c:pt idx="104">
                  <c:v>4</c:v>
                </c:pt>
                <c:pt idx="105">
                  <c:v>4</c:v>
                </c:pt>
                <c:pt idx="106">
                  <c:v>4</c:v>
                </c:pt>
                <c:pt idx="107">
                  <c:v>4</c:v>
                </c:pt>
                <c:pt idx="108">
                  <c:v>4.4</c:v>
                </c:pt>
                <c:pt idx="109">
                  <c:v>4.53</c:v>
                </c:pt>
                <c:pt idx="110">
                  <c:v>3.93</c:v>
                </c:pt>
                <c:pt idx="111">
                  <c:v>4.33</c:v>
                </c:pt>
                <c:pt idx="112">
                  <c:v>4</c:v>
                </c:pt>
                <c:pt idx="113">
                  <c:v>2.27</c:v>
                </c:pt>
                <c:pt idx="114">
                  <c:v>2</c:v>
                </c:pt>
                <c:pt idx="115">
                  <c:v>2.33</c:v>
                </c:pt>
                <c:pt idx="116">
                  <c:v>2.4</c:v>
                </c:pt>
                <c:pt idx="117">
                  <c:v>3.67</c:v>
                </c:pt>
                <c:pt idx="118">
                  <c:v>4.67</c:v>
                </c:pt>
                <c:pt idx="119">
                  <c:v>4.8</c:v>
                </c:pt>
                <c:pt idx="120">
                  <c:v>2.79</c:v>
                </c:pt>
                <c:pt idx="121">
                  <c:v>2</c:v>
                </c:pt>
                <c:pt idx="122">
                  <c:v>2</c:v>
                </c:pt>
                <c:pt idx="123">
                  <c:v>5.2</c:v>
                </c:pt>
                <c:pt idx="124">
                  <c:v>19.67</c:v>
                </c:pt>
                <c:pt idx="125">
                  <c:v>10</c:v>
                </c:pt>
                <c:pt idx="126">
                  <c:v/>
                </c:pt>
                <c:pt idx="127">
                  <c:v>14.33</c:v>
                </c:pt>
                <c:pt idx="128">
                  <c:v>10.8</c:v>
                </c:pt>
                <c:pt idx="129">
                  <c:v>5.89</c:v>
                </c:pt>
                <c:pt idx="130">
                  <c:v>3.36</c:v>
                </c:pt>
                <c:pt idx="131">
                  <c:v>2.27</c:v>
                </c:pt>
                <c:pt idx="132">
                  <c:v>3</c:v>
                </c:pt>
                <c:pt idx="133">
                  <c:v>3</c:v>
                </c:pt>
                <c:pt idx="134">
                  <c:v>2.73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1.27</c:v>
                </c:pt>
                <c:pt idx="182">
                  <c:v>2</c:v>
                </c:pt>
                <c:pt idx="183">
                  <c:v>2</c:v>
                </c:pt>
                <c:pt idx="184">
                  <c:v>2.27</c:v>
                </c:pt>
                <c:pt idx="185">
                  <c:v>4.27</c:v>
                </c:pt>
                <c:pt idx="186">
                  <c:v>7.6</c:v>
                </c:pt>
                <c:pt idx="187">
                  <c:v>6.8</c:v>
                </c:pt>
                <c:pt idx="188">
                  <c:v>8.2</c:v>
                </c:pt>
                <c:pt idx="189">
                  <c:v>11.33</c:v>
                </c:pt>
                <c:pt idx="190">
                  <c:v>11.93</c:v>
                </c:pt>
                <c:pt idx="191">
                  <c:v>10.93</c:v>
                </c:pt>
                <c:pt idx="192">
                  <c:v>11.27</c:v>
                </c:pt>
                <c:pt idx="193">
                  <c:v>11.73</c:v>
                </c:pt>
                <c:pt idx="194">
                  <c:v>12.2</c:v>
                </c:pt>
                <c:pt idx="195">
                  <c:v>13.2</c:v>
                </c:pt>
                <c:pt idx="196">
                  <c:v>12.93</c:v>
                </c:pt>
                <c:pt idx="197">
                  <c:v>10.93</c:v>
                </c:pt>
                <c:pt idx="198">
                  <c:v>11.2</c:v>
                </c:pt>
                <c:pt idx="199">
                  <c:v>12.07</c:v>
                </c:pt>
                <c:pt idx="200">
                  <c:v>12.67</c:v>
                </c:pt>
                <c:pt idx="201">
                  <c:v>11.33</c:v>
                </c:pt>
                <c:pt idx="202">
                  <c:v>10.13</c:v>
                </c:pt>
                <c:pt idx="203">
                  <c:v>10.67</c:v>
                </c:pt>
                <c:pt idx="204">
                  <c:v>10.33</c:v>
                </c:pt>
                <c:pt idx="205">
                  <c:v>11.93</c:v>
                </c:pt>
                <c:pt idx="206">
                  <c:v>11.47</c:v>
                </c:pt>
                <c:pt idx="207">
                  <c:v>15.13</c:v>
                </c:pt>
                <c:pt idx="208">
                  <c:v>16.47</c:v>
                </c:pt>
                <c:pt idx="209">
                  <c:v>16.33</c:v>
                </c:pt>
                <c:pt idx="210">
                  <c:v>11.87</c:v>
                </c:pt>
                <c:pt idx="211">
                  <c:v>8.47</c:v>
                </c:pt>
                <c:pt idx="212">
                  <c:v>6.27</c:v>
                </c:pt>
                <c:pt idx="213">
                  <c:v>5.53</c:v>
                </c:pt>
                <c:pt idx="214">
                  <c:v>5.47</c:v>
                </c:pt>
                <c:pt idx="215">
                  <c:v>7.8</c:v>
                </c:pt>
                <c:pt idx="216">
                  <c:v>6.87</c:v>
                </c:pt>
                <c:pt idx="217">
                  <c:v>7.6</c:v>
                </c:pt>
                <c:pt idx="218">
                  <c:v>7.53</c:v>
                </c:pt>
                <c:pt idx="219">
                  <c:v>8.4</c:v>
                </c:pt>
                <c:pt idx="220">
                  <c:v>12.53</c:v>
                </c:pt>
                <c:pt idx="221">
                  <c:v>5.13</c:v>
                </c:pt>
                <c:pt idx="222">
                  <c:v>5.2</c:v>
                </c:pt>
                <c:pt idx="223">
                  <c:v>3.27</c:v>
                </c:pt>
                <c:pt idx="224">
                  <c:v>1.47</c:v>
                </c:pt>
                <c:pt idx="225">
                  <c:v>1.13</c:v>
                </c:pt>
                <c:pt idx="226">
                  <c:v>1.27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'Data'!$BJ$2:$BJ$260</c:f>
              <c:numCache>
                <c:ptCount val="259"/>
                <c:pt idx="0">
                  <c:v>1</c:v>
                </c:pt>
                <c:pt idx="1">
                  <c:v>1.82</c:v>
                </c:pt>
                <c:pt idx="2">
                  <c:v>1.24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4</c:v>
                </c:pt>
                <c:pt idx="12">
                  <c:v>4</c:v>
                </c:pt>
                <c:pt idx="13">
                  <c:v>30.75</c:v>
                </c:pt>
                <c:pt idx="14">
                  <c:v>26.25</c:v>
                </c:pt>
                <c:pt idx="15">
                  <c:v/>
                </c:pt>
                <c:pt idx="16">
                  <c:v>1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3.9</c:v>
                </c:pt>
                <c:pt idx="21">
                  <c:v>3.4</c:v>
                </c:pt>
                <c:pt idx="22">
                  <c:v>4</c:v>
                </c:pt>
                <c:pt idx="23">
                  <c:v>4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4</c:v>
                </c:pt>
                <c:pt idx="28">
                  <c:v>3.83</c:v>
                </c:pt>
                <c:pt idx="29">
                  <c:v>3.33</c:v>
                </c:pt>
                <c:pt idx="30">
                  <c:v>5.3</c:v>
                </c:pt>
                <c:pt idx="31">
                  <c:v>2.33</c:v>
                </c:pt>
                <c:pt idx="32">
                  <c:v>3.4</c:v>
                </c:pt>
                <c:pt idx="33">
                  <c:v/>
                </c:pt>
                <c:pt idx="34">
                  <c:v>1</c:v>
                </c:pt>
                <c:pt idx="35">
                  <c:v>1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/>
                </c:pt>
                <c:pt idx="43">
                  <c:v/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1.33</c:v>
                </c:pt>
                <c:pt idx="87">
                  <c:v>2.13</c:v>
                </c:pt>
                <c:pt idx="88">
                  <c:v>2.87</c:v>
                </c:pt>
                <c:pt idx="89">
                  <c:v>3</c:v>
                </c:pt>
                <c:pt idx="90">
                  <c:v>3</c:v>
                </c:pt>
                <c:pt idx="91">
                  <c:v>3.47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4</c:v>
                </c:pt>
                <c:pt idx="97">
                  <c:v>4</c:v>
                </c:pt>
                <c:pt idx="98">
                  <c:v>4</c:v>
                </c:pt>
                <c:pt idx="99">
                  <c:v>4.87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5.27</c:v>
                </c:pt>
                <c:pt idx="106">
                  <c:v>5.8</c:v>
                </c:pt>
                <c:pt idx="107">
                  <c:v>6</c:v>
                </c:pt>
                <c:pt idx="108">
                  <c:v>7.53</c:v>
                </c:pt>
                <c:pt idx="109">
                  <c:v>6.93</c:v>
                </c:pt>
                <c:pt idx="110">
                  <c:v>6.53</c:v>
                </c:pt>
                <c:pt idx="111">
                  <c:v>6.73</c:v>
                </c:pt>
                <c:pt idx="112">
                  <c:v>6.07</c:v>
                </c:pt>
                <c:pt idx="113">
                  <c:v>2.53</c:v>
                </c:pt>
                <c:pt idx="114">
                  <c:v>2</c:v>
                </c:pt>
                <c:pt idx="115">
                  <c:v>2.67</c:v>
                </c:pt>
                <c:pt idx="116">
                  <c:v>2.27</c:v>
                </c:pt>
                <c:pt idx="117">
                  <c:v>2.93</c:v>
                </c:pt>
                <c:pt idx="118">
                  <c:v>3.07</c:v>
                </c:pt>
                <c:pt idx="119">
                  <c:v>3</c:v>
                </c:pt>
                <c:pt idx="120">
                  <c:v>2.14</c:v>
                </c:pt>
                <c:pt idx="121">
                  <c:v>1</c:v>
                </c:pt>
                <c:pt idx="122">
                  <c:v>1.27</c:v>
                </c:pt>
                <c:pt idx="123">
                  <c:v>3.07</c:v>
                </c:pt>
                <c:pt idx="124">
                  <c:v>9.93</c:v>
                </c:pt>
                <c:pt idx="125">
                  <c:v>6</c:v>
                </c:pt>
                <c:pt idx="126">
                  <c:v/>
                </c:pt>
                <c:pt idx="127">
                  <c:v>8.44</c:v>
                </c:pt>
                <c:pt idx="128">
                  <c:v>8.6</c:v>
                </c:pt>
                <c:pt idx="129">
                  <c:v>3.67</c:v>
                </c:pt>
                <c:pt idx="130">
                  <c:v>2.43</c:v>
                </c:pt>
                <c:pt idx="131">
                  <c:v>1.36</c:v>
                </c:pt>
                <c:pt idx="132">
                  <c:v>1.9</c:v>
                </c:pt>
                <c:pt idx="133">
                  <c:v>2</c:v>
                </c:pt>
                <c:pt idx="134">
                  <c:v>1.6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1.2</c:v>
                </c:pt>
                <c:pt idx="184">
                  <c:v>4.67</c:v>
                </c:pt>
                <c:pt idx="185">
                  <c:v>10.6</c:v>
                </c:pt>
                <c:pt idx="186">
                  <c:v>17.73</c:v>
                </c:pt>
                <c:pt idx="187">
                  <c:v>16.6</c:v>
                </c:pt>
                <c:pt idx="188">
                  <c:v>22.07</c:v>
                </c:pt>
                <c:pt idx="189">
                  <c:v>26.67</c:v>
                </c:pt>
                <c:pt idx="190">
                  <c:v>23.4</c:v>
                </c:pt>
                <c:pt idx="191">
                  <c:v>13.47</c:v>
                </c:pt>
                <c:pt idx="192">
                  <c:v>14.13</c:v>
                </c:pt>
                <c:pt idx="193">
                  <c:v>14.33</c:v>
                </c:pt>
                <c:pt idx="194">
                  <c:v>15.93</c:v>
                </c:pt>
                <c:pt idx="195">
                  <c:v>16.93</c:v>
                </c:pt>
                <c:pt idx="196">
                  <c:v>16.2</c:v>
                </c:pt>
                <c:pt idx="197">
                  <c:v>13.2</c:v>
                </c:pt>
                <c:pt idx="198">
                  <c:v>13.33</c:v>
                </c:pt>
                <c:pt idx="199">
                  <c:v>14.93</c:v>
                </c:pt>
                <c:pt idx="200">
                  <c:v>16.87</c:v>
                </c:pt>
                <c:pt idx="201">
                  <c:v>13.87</c:v>
                </c:pt>
                <c:pt idx="202">
                  <c:v>11.8</c:v>
                </c:pt>
                <c:pt idx="203">
                  <c:v>11.87</c:v>
                </c:pt>
                <c:pt idx="204">
                  <c:v>11.07</c:v>
                </c:pt>
                <c:pt idx="205">
                  <c:v>13.27</c:v>
                </c:pt>
                <c:pt idx="206">
                  <c:v>13.33</c:v>
                </c:pt>
                <c:pt idx="207">
                  <c:v>17.33</c:v>
                </c:pt>
                <c:pt idx="208">
                  <c:v>17.27</c:v>
                </c:pt>
                <c:pt idx="209">
                  <c:v>16.67</c:v>
                </c:pt>
                <c:pt idx="210">
                  <c:v>11.53</c:v>
                </c:pt>
                <c:pt idx="211">
                  <c:v>6.4</c:v>
                </c:pt>
                <c:pt idx="212">
                  <c:v>6.07</c:v>
                </c:pt>
                <c:pt idx="213">
                  <c:v>5.67</c:v>
                </c:pt>
                <c:pt idx="214">
                  <c:v>6.4</c:v>
                </c:pt>
                <c:pt idx="215">
                  <c:v>6.87</c:v>
                </c:pt>
                <c:pt idx="216">
                  <c:v>5.67</c:v>
                </c:pt>
                <c:pt idx="217">
                  <c:v>5</c:v>
                </c:pt>
                <c:pt idx="218">
                  <c:v>4.87</c:v>
                </c:pt>
                <c:pt idx="219">
                  <c:v>4.6</c:v>
                </c:pt>
                <c:pt idx="220">
                  <c:v>6</c:v>
                </c:pt>
                <c:pt idx="221">
                  <c:v>3.47</c:v>
                </c:pt>
                <c:pt idx="222">
                  <c:v>3.4</c:v>
                </c:pt>
                <c:pt idx="223">
                  <c:v>2.2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'Data'!$A$2:$A$260</c:f>
              <c:strCache>
                <c:ptCount val="25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</c:strCache>
            </c:strRef>
          </c:cat>
          <c:val>
            <c:numRef>
              <c:f>'Data'!$AJ$2:$AJ$260</c:f>
              <c:numCache>
                <c:ptCount val="259"/>
                <c:pt idx="0">
                  <c:v/>
                </c:pt>
                <c:pt idx="1">
                  <c:v>29.94</c:v>
                </c:pt>
                <c:pt idx="2">
                  <c:v>31.62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29.35</c:v>
                </c:pt>
                <c:pt idx="23">
                  <c:v>29.71</c:v>
                </c:pt>
                <c:pt idx="24">
                  <c:v>29.21</c:v>
                </c:pt>
                <c:pt idx="25">
                  <c:v>29.55</c:v>
                </c:pt>
                <c:pt idx="26">
                  <c:v>30.47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>51</c:v>
                </c:pt>
                <c:pt idx="104">
                  <c:v>32.22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33.36</c:v>
                </c:pt>
                <c:pt idx="113">
                  <c:v>34.91</c:v>
                </c:pt>
                <c:pt idx="114">
                  <c:v>35.67</c:v>
                </c:pt>
                <c:pt idx="115">
                  <c:v>36.58</c:v>
                </c:pt>
                <c:pt idx="116">
                  <c:v>37.61</c:v>
                </c:pt>
                <c:pt idx="117">
                  <c:v>42.87</c:v>
                </c:pt>
                <c:pt idx="118">
                  <c:v>49.53</c:v>
                </c:pt>
                <c:pt idx="119">
                  <c:v>51.63</c:v>
                </c:pt>
                <c:pt idx="120">
                  <c:v>48.13</c:v>
                </c:pt>
                <c:pt idx="121">
                  <c:v>41.27</c:v>
                </c:pt>
                <c:pt idx="122">
                  <c:v>38.37</c:v>
                </c:pt>
                <c:pt idx="123">
                  <c:v>41.89</c:v>
                </c:pt>
                <c:pt idx="124">
                  <c:v>44.41</c:v>
                </c:pt>
                <c:pt idx="125">
                  <c:v>41.01</c:v>
                </c:pt>
                <c:pt idx="126">
                  <c:v>38.39</c:v>
                </c:pt>
                <c:pt idx="127">
                  <c:v>37.07</c:v>
                </c:pt>
                <c:pt idx="128">
                  <c:v>36.09</c:v>
                </c:pt>
                <c:pt idx="129">
                  <c:v>35.25</c:v>
                </c:pt>
                <c:pt idx="130">
                  <c:v>34.55</c:v>
                </c:pt>
                <c:pt idx="131">
                  <c:v>33.85</c:v>
                </c:pt>
                <c:pt idx="132">
                  <c:v>33.22</c:v>
                </c:pt>
                <c:pt idx="133">
                  <c:v>32.71</c:v>
                </c:pt>
                <c:pt idx="134">
                  <c:v>32.45</c:v>
                </c:pt>
                <c:pt idx="135">
                  <c:v>32.33</c:v>
                </c:pt>
                <c:pt idx="136">
                  <c:v>32.23</c:v>
                </c:pt>
                <c:pt idx="137">
                  <c:v>32.23</c:v>
                </c:pt>
                <c:pt idx="138">
                  <c:v>32.11</c:v>
                </c:pt>
                <c:pt idx="139">
                  <c:v>31.71</c:v>
                </c:pt>
                <c:pt idx="140">
                  <c:v>31.32</c:v>
                </c:pt>
                <c:pt idx="141">
                  <c:v>31.05</c:v>
                </c:pt>
                <c:pt idx="142">
                  <c:v>30.67</c:v>
                </c:pt>
                <c:pt idx="143">
                  <c:v>30.46</c:v>
                </c:pt>
                <c:pt idx="144">
                  <c:v>30.19</c:v>
                </c:pt>
                <c:pt idx="145">
                  <c:v>30.09</c:v>
                </c:pt>
                <c:pt idx="146">
                  <c:v>29.98</c:v>
                </c:pt>
                <c:pt idx="147">
                  <c:v>30.06</c:v>
                </c:pt>
                <c:pt idx="148">
                  <c:v>30.01</c:v>
                </c:pt>
                <c:pt idx="149">
                  <c:v>29.9</c:v>
                </c:pt>
                <c:pt idx="150">
                  <c:v>29.84</c:v>
                </c:pt>
                <c:pt idx="151">
                  <c:v>29.93</c:v>
                </c:pt>
                <c:pt idx="152">
                  <c:v>29.91</c:v>
                </c:pt>
                <c:pt idx="153">
                  <c:v>30.01</c:v>
                </c:pt>
                <c:pt idx="154">
                  <c:v>30.12</c:v>
                </c:pt>
                <c:pt idx="155">
                  <c:v>30.13</c:v>
                </c:pt>
                <c:pt idx="156">
                  <c:v>29.99</c:v>
                </c:pt>
                <c:pt idx="157">
                  <c:v>29.82</c:v>
                </c:pt>
                <c:pt idx="158">
                  <c:v>29.95</c:v>
                </c:pt>
                <c:pt idx="159">
                  <c:v>29.99</c:v>
                </c:pt>
                <c:pt idx="160">
                  <c:v>29.93</c:v>
                </c:pt>
                <c:pt idx="161">
                  <c:v>29.62</c:v>
                </c:pt>
                <c:pt idx="162">
                  <c:v>29.59</c:v>
                </c:pt>
                <c:pt idx="163">
                  <c:v>29.63</c:v>
                </c:pt>
                <c:pt idx="164">
                  <c:v>29.63</c:v>
                </c:pt>
                <c:pt idx="165">
                  <c:v>29.41</c:v>
                </c:pt>
                <c:pt idx="166">
                  <c:v>29.35</c:v>
                </c:pt>
                <c:pt idx="167">
                  <c:v>29.46</c:v>
                </c:pt>
                <c:pt idx="168">
                  <c:v>29.6</c:v>
                </c:pt>
                <c:pt idx="169">
                  <c:v>29.54</c:v>
                </c:pt>
                <c:pt idx="170">
                  <c:v>29.45</c:v>
                </c:pt>
                <c:pt idx="171">
                  <c:v>29.44</c:v>
                </c:pt>
                <c:pt idx="172">
                  <c:v>29.38</c:v>
                </c:pt>
                <c:pt idx="173">
                  <c:v>29.41</c:v>
                </c:pt>
                <c:pt idx="174">
                  <c:v>29.4</c:v>
                </c:pt>
                <c:pt idx="175">
                  <c:v>29.24</c:v>
                </c:pt>
                <c:pt idx="176">
                  <c:v>29.12</c:v>
                </c:pt>
                <c:pt idx="177">
                  <c:v>29.09</c:v>
                </c:pt>
                <c:pt idx="178">
                  <c:v>29.09</c:v>
                </c:pt>
                <c:pt idx="179">
                  <c:v>28.94</c:v>
                </c:pt>
                <c:pt idx="180">
                  <c:v>28.84</c:v>
                </c:pt>
                <c:pt idx="181">
                  <c:v>28.96</c:v>
                </c:pt>
                <c:pt idx="182">
                  <c:v>29.15</c:v>
                </c:pt>
                <c:pt idx="183">
                  <c:v>29.36</c:v>
                </c:pt>
                <c:pt idx="184">
                  <c:v>29.65</c:v>
                </c:pt>
                <c:pt idx="185">
                  <c:v>29.95</c:v>
                </c:pt>
                <c:pt idx="186">
                  <c:v>30.42</c:v>
                </c:pt>
                <c:pt idx="187">
                  <c:v>30.87</c:v>
                </c:pt>
                <c:pt idx="188">
                  <c:v>31.13</c:v>
                </c:pt>
                <c:pt idx="189">
                  <c:v>31.62</c:v>
                </c:pt>
                <c:pt idx="190">
                  <c:v>32.21</c:v>
                </c:pt>
                <c:pt idx="191">
                  <c:v>32.77</c:v>
                </c:pt>
                <c:pt idx="192">
                  <c:v>33.22</c:v>
                </c:pt>
                <c:pt idx="193">
                  <c:v>33.73</c:v>
                </c:pt>
                <c:pt idx="194">
                  <c:v>34.4</c:v>
                </c:pt>
                <c:pt idx="195">
                  <c:v>35.07</c:v>
                </c:pt>
                <c:pt idx="196">
                  <c:v>35.83</c:v>
                </c:pt>
                <c:pt idx="197">
                  <c:v>35.67</c:v>
                </c:pt>
                <c:pt idx="198">
                  <c:v>35.57</c:v>
                </c:pt>
                <c:pt idx="199">
                  <c:v>36.01</c:v>
                </c:pt>
                <c:pt idx="200">
                  <c:v>37.1</c:v>
                </c:pt>
                <c:pt idx="201">
                  <c:v>37.55</c:v>
                </c:pt>
                <c:pt idx="202">
                  <c:v>36.99</c:v>
                </c:pt>
                <c:pt idx="203">
                  <c:v>37</c:v>
                </c:pt>
                <c:pt idx="204">
                  <c:v>36.65</c:v>
                </c:pt>
                <c:pt idx="205">
                  <c:v>36.91</c:v>
                </c:pt>
                <c:pt idx="206">
                  <c:v>36.85</c:v>
                </c:pt>
                <c:pt idx="207">
                  <c:v>37.39</c:v>
                </c:pt>
                <c:pt idx="208">
                  <c:v>38.63</c:v>
                </c:pt>
                <c:pt idx="209">
                  <c:v>39.13</c:v>
                </c:pt>
                <c:pt idx="210">
                  <c:v>39.78</c:v>
                </c:pt>
                <c:pt idx="211">
                  <c:v>38.25</c:v>
                </c:pt>
                <c:pt idx="212">
                  <c:v>37.33</c:v>
                </c:pt>
                <c:pt idx="213">
                  <c:v>36.58</c:v>
                </c:pt>
                <c:pt idx="214">
                  <c:v>36.17</c:v>
                </c:pt>
                <c:pt idx="215">
                  <c:v>35.83</c:v>
                </c:pt>
                <c:pt idx="216">
                  <c:v>35.55</c:v>
                </c:pt>
                <c:pt idx="217">
                  <c:v>35.53</c:v>
                </c:pt>
                <c:pt idx="218">
                  <c:v>35.61</c:v>
                </c:pt>
                <c:pt idx="219">
                  <c:v>35.46</c:v>
                </c:pt>
                <c:pt idx="220">
                  <c:v>36.48</c:v>
                </c:pt>
                <c:pt idx="221">
                  <c:v>35.95</c:v>
                </c:pt>
                <c:pt idx="222">
                  <c:v>35.27</c:v>
                </c:pt>
                <c:pt idx="223">
                  <c:v>34.86</c:v>
                </c:pt>
                <c:pt idx="224">
                  <c:v>34.45</c:v>
                </c:pt>
                <c:pt idx="225">
                  <c:v>34.05</c:v>
                </c:pt>
                <c:pt idx="226">
                  <c:v>33.8</c:v>
                </c:pt>
                <c:pt idx="227">
                  <c:v>33.55</c:v>
                </c:pt>
                <c:pt idx="228">
                  <c:v>33.32</c:v>
                </c:pt>
                <c:pt idx="229">
                  <c:v>33.11</c:v>
                </c:pt>
                <c:pt idx="230">
                  <c:v>32.94</c:v>
                </c:pt>
                <c:pt idx="231">
                  <c:v>32.83</c:v>
                </c:pt>
                <c:pt idx="232">
                  <c:v>32.73</c:v>
                </c:pt>
                <c:pt idx="233">
                  <c:v>32.53</c:v>
                </c:pt>
                <c:pt idx="234">
                  <c:v>31.91</c:v>
                </c:pt>
                <c:pt idx="235">
                  <c:v>31.43</c:v>
                </c:pt>
                <c:pt idx="236">
                  <c:v>30.97</c:v>
                </c:pt>
                <c:pt idx="237">
                  <c:v>30.64</c:v>
                </c:pt>
                <c:pt idx="238">
                  <c:v>30.37</c:v>
                </c:pt>
                <c:pt idx="239">
                  <c:v>30.31</c:v>
                </c:pt>
                <c:pt idx="240">
                  <c:v>30.29</c:v>
                </c:pt>
                <c:pt idx="241">
                  <c:v>30.2</c:v>
                </c:pt>
                <c:pt idx="242">
                  <c:v>30.09</c:v>
                </c:pt>
                <c:pt idx="243">
                  <c:v>30.06</c:v>
                </c:pt>
                <c:pt idx="244">
                  <c:v>29.99</c:v>
                </c:pt>
                <c:pt idx="245">
                  <c:v>29.97</c:v>
                </c:pt>
                <c:pt idx="246">
                  <c:v>30.04</c:v>
                </c:pt>
                <c:pt idx="247">
                  <c:v>30.01</c:v>
                </c:pt>
                <c:pt idx="248">
                  <c:v>29.93</c:v>
                </c:pt>
                <c:pt idx="249">
                  <c:v>29.87</c:v>
                </c:pt>
                <c:pt idx="250">
                  <c:v>29.83</c:v>
                </c:pt>
                <c:pt idx="251">
                  <c:v>29.7</c:v>
                </c:pt>
                <c:pt idx="252">
                  <c:v>29.77</c:v>
                </c:pt>
                <c:pt idx="253">
                  <c:v>29.76</c:v>
                </c:pt>
                <c:pt idx="254">
                  <c:v>29.69</c:v>
                </c:pt>
                <c:pt idx="255">
                  <c:v>29.81</c:v>
                </c:pt>
                <c:pt idx="256">
                  <c:v>29.99</c:v>
                </c:pt>
                <c:pt idx="257">
                  <c:v>30.13</c:v>
                </c:pt>
                <c:pt idx="258">
                  <c:v>30.27</c:v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'Data'!$AK$2:$AK$260</c:f>
              <c:numCache>
                <c:ptCount val="259"/>
                <c:pt idx="0">
                  <c:v/>
                </c:pt>
                <c:pt idx="1">
                  <c:v>29.87</c:v>
                </c:pt>
                <c:pt idx="2">
                  <c:v>31.49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29.5</c:v>
                </c:pt>
                <c:pt idx="23">
                  <c:v>29.92</c:v>
                </c:pt>
                <c:pt idx="24">
                  <c:v>29.43</c:v>
                </c:pt>
                <c:pt idx="25">
                  <c:v>29.73</c:v>
                </c:pt>
                <c:pt idx="26">
                  <c:v>30.65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33.05</c:v>
                </c:pt>
                <c:pt idx="113">
                  <c:v>33.25</c:v>
                </c:pt>
                <c:pt idx="114">
                  <c:v>32.41</c:v>
                </c:pt>
                <c:pt idx="115">
                  <c:v>32.49</c:v>
                </c:pt>
                <c:pt idx="116">
                  <c:v>32.46</c:v>
                </c:pt>
                <c:pt idx="117">
                  <c:v>33.28</c:v>
                </c:pt>
                <c:pt idx="118">
                  <c:v>34.4</c:v>
                </c:pt>
                <c:pt idx="119">
                  <c:v>34.8</c:v>
                </c:pt>
                <c:pt idx="120">
                  <c:v>34.12</c:v>
                </c:pt>
                <c:pt idx="121">
                  <c:v>32.42</c:v>
                </c:pt>
                <c:pt idx="122">
                  <c:v>31.15</c:v>
                </c:pt>
                <c:pt idx="123">
                  <c:v>31.07</c:v>
                </c:pt>
                <c:pt idx="124">
                  <c:v>31.52</c:v>
                </c:pt>
                <c:pt idx="125">
                  <c:v>30.85</c:v>
                </c:pt>
                <c:pt idx="126">
                  <c:v>30.29</c:v>
                </c:pt>
                <c:pt idx="127">
                  <c:v>29.66</c:v>
                </c:pt>
                <c:pt idx="128">
                  <c:v>29.08</c:v>
                </c:pt>
                <c:pt idx="129">
                  <c:v>28.51</c:v>
                </c:pt>
                <c:pt idx="130">
                  <c:v>27.91</c:v>
                </c:pt>
                <c:pt idx="131">
                  <c:v>27.31</c:v>
                </c:pt>
                <c:pt idx="132">
                  <c:v>26.79</c:v>
                </c:pt>
                <c:pt idx="133">
                  <c:v>26.49</c:v>
                </c:pt>
                <c:pt idx="134">
                  <c:v>26.26</c:v>
                </c:pt>
                <c:pt idx="135">
                  <c:v>26.12</c:v>
                </c:pt>
                <c:pt idx="136">
                  <c:v>26.2</c:v>
                </c:pt>
                <c:pt idx="137">
                  <c:v>26.19</c:v>
                </c:pt>
                <c:pt idx="138">
                  <c:v>26.11</c:v>
                </c:pt>
                <c:pt idx="139">
                  <c:v>26.07</c:v>
                </c:pt>
                <c:pt idx="140">
                  <c:v>25.94</c:v>
                </c:pt>
                <c:pt idx="141">
                  <c:v>25.77</c:v>
                </c:pt>
                <c:pt idx="142">
                  <c:v>25.48</c:v>
                </c:pt>
                <c:pt idx="143">
                  <c:v>25.27</c:v>
                </c:pt>
                <c:pt idx="144">
                  <c:v>25.2</c:v>
                </c:pt>
                <c:pt idx="145">
                  <c:v>25.18</c:v>
                </c:pt>
                <c:pt idx="146">
                  <c:v>25.08</c:v>
                </c:pt>
                <c:pt idx="147">
                  <c:v>25.01</c:v>
                </c:pt>
                <c:pt idx="148">
                  <c:v>25.03</c:v>
                </c:pt>
                <c:pt idx="149">
                  <c:v>25.06</c:v>
                </c:pt>
                <c:pt idx="150">
                  <c:v>25.02</c:v>
                </c:pt>
                <c:pt idx="151">
                  <c:v>25.04</c:v>
                </c:pt>
                <c:pt idx="152">
                  <c:v>25.21</c:v>
                </c:pt>
                <c:pt idx="153">
                  <c:v>25.09</c:v>
                </c:pt>
                <c:pt idx="154">
                  <c:v>24.95</c:v>
                </c:pt>
                <c:pt idx="155">
                  <c:v>25.01</c:v>
                </c:pt>
                <c:pt idx="156">
                  <c:v>24.88</c:v>
                </c:pt>
                <c:pt idx="157">
                  <c:v>24.63</c:v>
                </c:pt>
                <c:pt idx="158">
                  <c:v>24.7</c:v>
                </c:pt>
                <c:pt idx="159">
                  <c:v>24.8</c:v>
                </c:pt>
                <c:pt idx="160">
                  <c:v>24.77</c:v>
                </c:pt>
                <c:pt idx="161">
                  <c:v>24.68</c:v>
                </c:pt>
                <c:pt idx="162">
                  <c:v>24.69</c:v>
                </c:pt>
                <c:pt idx="163">
                  <c:v>24.72</c:v>
                </c:pt>
                <c:pt idx="164">
                  <c:v>24.69</c:v>
                </c:pt>
                <c:pt idx="165">
                  <c:v>24.65</c:v>
                </c:pt>
                <c:pt idx="166">
                  <c:v>24.6</c:v>
                </c:pt>
                <c:pt idx="167">
                  <c:v>24.65</c:v>
                </c:pt>
                <c:pt idx="168">
                  <c:v>24.61</c:v>
                </c:pt>
                <c:pt idx="169">
                  <c:v>24.49</c:v>
                </c:pt>
                <c:pt idx="170">
                  <c:v>24.25</c:v>
                </c:pt>
                <c:pt idx="171">
                  <c:v>24.09</c:v>
                </c:pt>
                <c:pt idx="172">
                  <c:v>24.05</c:v>
                </c:pt>
                <c:pt idx="173">
                  <c:v>24.07</c:v>
                </c:pt>
                <c:pt idx="174">
                  <c:v>23.96</c:v>
                </c:pt>
                <c:pt idx="175">
                  <c:v>23.75</c:v>
                </c:pt>
                <c:pt idx="176">
                  <c:v>23.73</c:v>
                </c:pt>
                <c:pt idx="177">
                  <c:v>23.82</c:v>
                </c:pt>
                <c:pt idx="178">
                  <c:v>23.79</c:v>
                </c:pt>
                <c:pt idx="179">
                  <c:v>23.68</c:v>
                </c:pt>
                <c:pt idx="180">
                  <c:v>23.53</c:v>
                </c:pt>
                <c:pt idx="181">
                  <c:v>23.67</c:v>
                </c:pt>
                <c:pt idx="182">
                  <c:v>24.04</c:v>
                </c:pt>
                <c:pt idx="183">
                  <c:v>24.25</c:v>
                </c:pt>
                <c:pt idx="184">
                  <c:v>24.47</c:v>
                </c:pt>
                <c:pt idx="185">
                  <c:v>25.03</c:v>
                </c:pt>
                <c:pt idx="186">
                  <c:v>26.49</c:v>
                </c:pt>
                <c:pt idx="187">
                  <c:v>27.13</c:v>
                </c:pt>
                <c:pt idx="188">
                  <c:v>27.41</c:v>
                </c:pt>
                <c:pt idx="189">
                  <c:v>28.35</c:v>
                </c:pt>
                <c:pt idx="190">
                  <c:v>29.76</c:v>
                </c:pt>
                <c:pt idx="191">
                  <c:v>30.99</c:v>
                </c:pt>
                <c:pt idx="192">
                  <c:v>31.6</c:v>
                </c:pt>
                <c:pt idx="193">
                  <c:v>32.63</c:v>
                </c:pt>
                <c:pt idx="194">
                  <c:v>33.21</c:v>
                </c:pt>
                <c:pt idx="195">
                  <c:v>33.96</c:v>
                </c:pt>
                <c:pt idx="196">
                  <c:v>34.55</c:v>
                </c:pt>
                <c:pt idx="197">
                  <c:v>33.86</c:v>
                </c:pt>
                <c:pt idx="198">
                  <c:v>34.31</c:v>
                </c:pt>
                <c:pt idx="199">
                  <c:v>34.9</c:v>
                </c:pt>
                <c:pt idx="200">
                  <c:v>35.59</c:v>
                </c:pt>
                <c:pt idx="201">
                  <c:v>35.87</c:v>
                </c:pt>
                <c:pt idx="202">
                  <c:v>35.11</c:v>
                </c:pt>
                <c:pt idx="203">
                  <c:v>34.49</c:v>
                </c:pt>
                <c:pt idx="204">
                  <c:v>33.82</c:v>
                </c:pt>
                <c:pt idx="205">
                  <c:v>33.95</c:v>
                </c:pt>
                <c:pt idx="206">
                  <c:v>34.53</c:v>
                </c:pt>
                <c:pt idx="207">
                  <c:v>35.29</c:v>
                </c:pt>
                <c:pt idx="208">
                  <c:v>36.03</c:v>
                </c:pt>
                <c:pt idx="209">
                  <c:v>36.48</c:v>
                </c:pt>
                <c:pt idx="210">
                  <c:v>35.43</c:v>
                </c:pt>
                <c:pt idx="211">
                  <c:v>32.97</c:v>
                </c:pt>
                <c:pt idx="212">
                  <c:v>31.53</c:v>
                </c:pt>
                <c:pt idx="213">
                  <c:v>30.9</c:v>
                </c:pt>
                <c:pt idx="214">
                  <c:v>30.25</c:v>
                </c:pt>
                <c:pt idx="215">
                  <c:v>29.9</c:v>
                </c:pt>
                <c:pt idx="216">
                  <c:v>29.57</c:v>
                </c:pt>
                <c:pt idx="217">
                  <c:v>29.52</c:v>
                </c:pt>
                <c:pt idx="218">
                  <c:v>29.61</c:v>
                </c:pt>
                <c:pt idx="219">
                  <c:v>29.29</c:v>
                </c:pt>
                <c:pt idx="220">
                  <c:v>29.53</c:v>
                </c:pt>
                <c:pt idx="221">
                  <c:v>29.08</c:v>
                </c:pt>
                <c:pt idx="222">
                  <c:v>28.55</c:v>
                </c:pt>
                <c:pt idx="223">
                  <c:v>28.21</c:v>
                </c:pt>
                <c:pt idx="224">
                  <c:v>27.91</c:v>
                </c:pt>
                <c:pt idx="225">
                  <c:v>27.55</c:v>
                </c:pt>
                <c:pt idx="226">
                  <c:v>27.35</c:v>
                </c:pt>
                <c:pt idx="227">
                  <c:v>27.2</c:v>
                </c:pt>
                <c:pt idx="228">
                  <c:v>27.06</c:v>
                </c:pt>
                <c:pt idx="229">
                  <c:v>26.93</c:v>
                </c:pt>
                <c:pt idx="230">
                  <c:v>26.8</c:v>
                </c:pt>
                <c:pt idx="231">
                  <c:v>26.68</c:v>
                </c:pt>
                <c:pt idx="232">
                  <c:v>26.53</c:v>
                </c:pt>
                <c:pt idx="233">
                  <c:v>26.37</c:v>
                </c:pt>
                <c:pt idx="234">
                  <c:v>26.24</c:v>
                </c:pt>
                <c:pt idx="235">
                  <c:v>26.23</c:v>
                </c:pt>
                <c:pt idx="236">
                  <c:v>26.04</c:v>
                </c:pt>
                <c:pt idx="237">
                  <c:v>25.8</c:v>
                </c:pt>
                <c:pt idx="238">
                  <c:v>25.67</c:v>
                </c:pt>
                <c:pt idx="239">
                  <c:v>25.47</c:v>
                </c:pt>
                <c:pt idx="240">
                  <c:v>25.43</c:v>
                </c:pt>
                <c:pt idx="241">
                  <c:v>25.41</c:v>
                </c:pt>
                <c:pt idx="242">
                  <c:v>25.24</c:v>
                </c:pt>
                <c:pt idx="243">
                  <c:v>25.19</c:v>
                </c:pt>
                <c:pt idx="244">
                  <c:v>25.29</c:v>
                </c:pt>
                <c:pt idx="245">
                  <c:v>25.23</c:v>
                </c:pt>
                <c:pt idx="246">
                  <c:v>25.23</c:v>
                </c:pt>
                <c:pt idx="247">
                  <c:v>25.2</c:v>
                </c:pt>
                <c:pt idx="248">
                  <c:v>25.17</c:v>
                </c:pt>
                <c:pt idx="249">
                  <c:v>25.04</c:v>
                </c:pt>
                <c:pt idx="250">
                  <c:v>24.95</c:v>
                </c:pt>
                <c:pt idx="251">
                  <c:v>24.93</c:v>
                </c:pt>
                <c:pt idx="252">
                  <c:v>24.99</c:v>
                </c:pt>
                <c:pt idx="253">
                  <c:v>25.07</c:v>
                </c:pt>
                <c:pt idx="254">
                  <c:v>25.01</c:v>
                </c:pt>
                <c:pt idx="255">
                  <c:v>24.95</c:v>
                </c:pt>
                <c:pt idx="256">
                  <c:v>24.87</c:v>
                </c:pt>
                <c:pt idx="257">
                  <c:v>24.87</c:v>
                </c:pt>
                <c:pt idx="258">
                  <c:v>24.8</c:v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'Data'!$BK$2:$BK$260</c:f>
              <c:numCache>
                <c:ptCount val="259"/>
                <c:pt idx="0">
                  <c:v>30.1</c:v>
                </c:pt>
                <c:pt idx="1">
                  <c:v>30.31</c:v>
                </c:pt>
                <c:pt idx="2">
                  <c:v>30.24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29.45</c:v>
                </c:pt>
                <c:pt idx="10">
                  <c:v>29.66</c:v>
                </c:pt>
                <c:pt idx="11">
                  <c:v>29.8</c:v>
                </c:pt>
                <c:pt idx="12">
                  <c:v>29.93</c:v>
                </c:pt>
                <c:pt idx="13">
                  <c:v>29.55</c:v>
                </c:pt>
                <c:pt idx="14">
                  <c:v>29.78</c:v>
                </c:pt>
                <c:pt idx="15">
                  <c:v>30.35</c:v>
                </c:pt>
                <c:pt idx="16">
                  <c:v>29.97</c:v>
                </c:pt>
                <c:pt idx="17">
                  <c:v>28.2</c:v>
                </c:pt>
                <c:pt idx="18">
                  <c:v>28.29</c:v>
                </c:pt>
                <c:pt idx="19">
                  <c:v>28.33</c:v>
                </c:pt>
                <c:pt idx="20">
                  <c:v>29.09</c:v>
                </c:pt>
                <c:pt idx="21">
                  <c:v>29.4</c:v>
                </c:pt>
                <c:pt idx="22">
                  <c:v>32.72</c:v>
                </c:pt>
                <c:pt idx="23">
                  <c:v>33.39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34.2</c:v>
                </c:pt>
                <c:pt idx="28">
                  <c:v>33.15</c:v>
                </c:pt>
                <c:pt idx="29">
                  <c:v>32.23</c:v>
                </c:pt>
                <c:pt idx="30">
                  <c:v>32.9</c:v>
                </c:pt>
                <c:pt idx="31">
                  <c:v>32.86</c:v>
                </c:pt>
                <c:pt idx="32">
                  <c:v>32.14</c:v>
                </c:pt>
                <c:pt idx="33">
                  <c:v/>
                </c:pt>
                <c:pt idx="34">
                  <c:v>28.77</c:v>
                </c:pt>
                <c:pt idx="35">
                  <c:v>28.28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26.4</c:v>
                </c:pt>
                <c:pt idx="40">
                  <c:v>26.15</c:v>
                </c:pt>
                <c:pt idx="41">
                  <c:v>26.05</c:v>
                </c:pt>
                <c:pt idx="42">
                  <c:v/>
                </c:pt>
                <c:pt idx="43">
                  <c:v/>
                </c:pt>
                <c:pt idx="44">
                  <c:v>25.35</c:v>
                </c:pt>
                <c:pt idx="45">
                  <c:v>25.58</c:v>
                </c:pt>
                <c:pt idx="46">
                  <c:v>25.59</c:v>
                </c:pt>
                <c:pt idx="47">
                  <c:v>25.33</c:v>
                </c:pt>
                <c:pt idx="48">
                  <c:v>25.27</c:v>
                </c:pt>
                <c:pt idx="49">
                  <c:v>25.43</c:v>
                </c:pt>
                <c:pt idx="50">
                  <c:v>25.36</c:v>
                </c:pt>
                <c:pt idx="51">
                  <c:v>25.31</c:v>
                </c:pt>
                <c:pt idx="52">
                  <c:v>25.27</c:v>
                </c:pt>
                <c:pt idx="53">
                  <c:v>25.25</c:v>
                </c:pt>
                <c:pt idx="54">
                  <c:v>25.09</c:v>
                </c:pt>
                <c:pt idx="55">
                  <c:v>25.02</c:v>
                </c:pt>
                <c:pt idx="56">
                  <c:v>24.9</c:v>
                </c:pt>
                <c:pt idx="57">
                  <c:v>24.82</c:v>
                </c:pt>
                <c:pt idx="58">
                  <c:v>24.63</c:v>
                </c:pt>
                <c:pt idx="59">
                  <c:v>24.31</c:v>
                </c:pt>
                <c:pt idx="60">
                  <c:v>24.06</c:v>
                </c:pt>
                <c:pt idx="61">
                  <c:v>23.87</c:v>
                </c:pt>
                <c:pt idx="62">
                  <c:v>23.71</c:v>
                </c:pt>
                <c:pt idx="63">
                  <c:v>23.69</c:v>
                </c:pt>
                <c:pt idx="64">
                  <c:v>23.74</c:v>
                </c:pt>
                <c:pt idx="65">
                  <c:v>23.89</c:v>
                </c:pt>
                <c:pt idx="66">
                  <c:v>23.9</c:v>
                </c:pt>
                <c:pt idx="67">
                  <c:v>23.95</c:v>
                </c:pt>
                <c:pt idx="68">
                  <c:v>23.79</c:v>
                </c:pt>
                <c:pt idx="69">
                  <c:v>23.53</c:v>
                </c:pt>
                <c:pt idx="70">
                  <c:v>23.35</c:v>
                </c:pt>
                <c:pt idx="71">
                  <c:v>23.17</c:v>
                </c:pt>
                <c:pt idx="72">
                  <c:v>23.03</c:v>
                </c:pt>
                <c:pt idx="73">
                  <c:v>22.86</c:v>
                </c:pt>
                <c:pt idx="74">
                  <c:v>22.79</c:v>
                </c:pt>
                <c:pt idx="75">
                  <c:v>22.79</c:v>
                </c:pt>
                <c:pt idx="76">
                  <c:v>22.74</c:v>
                </c:pt>
                <c:pt idx="77">
                  <c:v>22.69</c:v>
                </c:pt>
                <c:pt idx="78">
                  <c:v>22.62</c:v>
                </c:pt>
                <c:pt idx="79">
                  <c:v>22.53</c:v>
                </c:pt>
                <c:pt idx="80">
                  <c:v>22.47</c:v>
                </c:pt>
                <c:pt idx="81">
                  <c:v>22.41</c:v>
                </c:pt>
                <c:pt idx="82">
                  <c:v>22.36</c:v>
                </c:pt>
                <c:pt idx="83">
                  <c:v>22.28</c:v>
                </c:pt>
                <c:pt idx="84">
                  <c:v>22.37</c:v>
                </c:pt>
                <c:pt idx="85">
                  <c:v>22.51</c:v>
                </c:pt>
                <c:pt idx="86">
                  <c:v>22.94</c:v>
                </c:pt>
                <c:pt idx="87">
                  <c:v>23.53</c:v>
                </c:pt>
                <c:pt idx="88">
                  <c:v>24.15</c:v>
                </c:pt>
                <c:pt idx="89">
                  <c:v>24.8</c:v>
                </c:pt>
                <c:pt idx="90">
                  <c:v>25.33</c:v>
                </c:pt>
                <c:pt idx="91">
                  <c:v>25.79</c:v>
                </c:pt>
                <c:pt idx="92">
                  <c:v>26.32</c:v>
                </c:pt>
                <c:pt idx="93">
                  <c:v>26.91</c:v>
                </c:pt>
                <c:pt idx="94">
                  <c:v>27.4</c:v>
                </c:pt>
                <c:pt idx="95">
                  <c:v>27.85</c:v>
                </c:pt>
                <c:pt idx="96">
                  <c:v>28.26</c:v>
                </c:pt>
                <c:pt idx="97">
                  <c:v>28.71</c:v>
                </c:pt>
                <c:pt idx="98">
                  <c:v>29.07</c:v>
                </c:pt>
                <c:pt idx="99">
                  <c:v>29.2</c:v>
                </c:pt>
                <c:pt idx="100">
                  <c:v>29.16</c:v>
                </c:pt>
                <c:pt idx="101">
                  <c:v>29.31</c:v>
                </c:pt>
                <c:pt idx="102">
                  <c:v>29.43</c:v>
                </c:pt>
                <c:pt idx="103">
                  <c:v>29.66</c:v>
                </c:pt>
                <c:pt idx="104">
                  <c:v>30.03</c:v>
                </c:pt>
                <c:pt idx="105">
                  <c:v>30.29</c:v>
                </c:pt>
                <c:pt idx="106">
                  <c:v>30.65</c:v>
                </c:pt>
                <c:pt idx="107">
                  <c:v>30.46</c:v>
                </c:pt>
                <c:pt idx="108">
                  <c:v>31.43</c:v>
                </c:pt>
                <c:pt idx="109">
                  <c:v>32.37</c:v>
                </c:pt>
                <c:pt idx="110">
                  <c:v>32.34</c:v>
                </c:pt>
                <c:pt idx="111">
                  <c:v>32.77</c:v>
                </c:pt>
                <c:pt idx="112">
                  <c:v>32.87</c:v>
                </c:pt>
                <c:pt idx="113">
                  <c:v>33.89</c:v>
                </c:pt>
                <c:pt idx="114">
                  <c:v>33.72</c:v>
                </c:pt>
                <c:pt idx="115">
                  <c:v>33.92</c:v>
                </c:pt>
                <c:pt idx="116">
                  <c:v>34.72</c:v>
                </c:pt>
                <c:pt idx="117">
                  <c:v>39.99</c:v>
                </c:pt>
                <c:pt idx="118">
                  <c:v>46.3</c:v>
                </c:pt>
                <c:pt idx="119">
                  <c:v>47.34</c:v>
                </c:pt>
                <c:pt idx="120">
                  <c:v>42.56</c:v>
                </c:pt>
                <c:pt idx="121">
                  <c:v>36.91</c:v>
                </c:pt>
                <c:pt idx="122">
                  <c:v>34.67</c:v>
                </c:pt>
                <c:pt idx="123">
                  <c:v>35.69</c:v>
                </c:pt>
                <c:pt idx="124">
                  <c:v>38.12</c:v>
                </c:pt>
                <c:pt idx="125">
                  <c:v>37.64</c:v>
                </c:pt>
                <c:pt idx="126">
                  <c:v/>
                </c:pt>
                <c:pt idx="127">
                  <c:v>34.8</c:v>
                </c:pt>
                <c:pt idx="128">
                  <c:v>33.83</c:v>
                </c:pt>
                <c:pt idx="129">
                  <c:v>31.51</c:v>
                </c:pt>
                <c:pt idx="130">
                  <c:v>29.88</c:v>
                </c:pt>
                <c:pt idx="131">
                  <c:v>28.01</c:v>
                </c:pt>
                <c:pt idx="132">
                  <c:v>26.99</c:v>
                </c:pt>
                <c:pt idx="133">
                  <c:v>26.37</c:v>
                </c:pt>
                <c:pt idx="134">
                  <c:v>26.39</c:v>
                </c:pt>
                <c:pt idx="135">
                  <c:v>26.25</c:v>
                </c:pt>
                <c:pt idx="136">
                  <c:v>26.2</c:v>
                </c:pt>
                <c:pt idx="137">
                  <c:v>26.23</c:v>
                </c:pt>
                <c:pt idx="138">
                  <c:v>26.12</c:v>
                </c:pt>
                <c:pt idx="139">
                  <c:v>25.69</c:v>
                </c:pt>
                <c:pt idx="140">
                  <c:v>25.39</c:v>
                </c:pt>
                <c:pt idx="141">
                  <c:v>25.13</c:v>
                </c:pt>
                <c:pt idx="142">
                  <c:v>24.83</c:v>
                </c:pt>
                <c:pt idx="143">
                  <c:v>24.65</c:v>
                </c:pt>
                <c:pt idx="144">
                  <c:v>24.54</c:v>
                </c:pt>
                <c:pt idx="145">
                  <c:v>24.47</c:v>
                </c:pt>
                <c:pt idx="146">
                  <c:v>24.45</c:v>
                </c:pt>
                <c:pt idx="147">
                  <c:v>24.55</c:v>
                </c:pt>
                <c:pt idx="148">
                  <c:v>24.55</c:v>
                </c:pt>
                <c:pt idx="149">
                  <c:v>24.53</c:v>
                </c:pt>
                <c:pt idx="150">
                  <c:v>24.43</c:v>
                </c:pt>
                <c:pt idx="151">
                  <c:v>24.51</c:v>
                </c:pt>
                <c:pt idx="152">
                  <c:v>24.58</c:v>
                </c:pt>
                <c:pt idx="153">
                  <c:v>24.69</c:v>
                </c:pt>
                <c:pt idx="154">
                  <c:v>24.7</c:v>
                </c:pt>
                <c:pt idx="155">
                  <c:v>24.72</c:v>
                </c:pt>
                <c:pt idx="156">
                  <c:v>24.68</c:v>
                </c:pt>
                <c:pt idx="157">
                  <c:v>24.51</c:v>
                </c:pt>
                <c:pt idx="158">
                  <c:v>24.63</c:v>
                </c:pt>
                <c:pt idx="159">
                  <c:v>24.73</c:v>
                </c:pt>
                <c:pt idx="160">
                  <c:v>24.69</c:v>
                </c:pt>
                <c:pt idx="161">
                  <c:v>24.41</c:v>
                </c:pt>
                <c:pt idx="162">
                  <c:v>24.33</c:v>
                </c:pt>
                <c:pt idx="163">
                  <c:v>24.38</c:v>
                </c:pt>
                <c:pt idx="164">
                  <c:v>24.5</c:v>
                </c:pt>
                <c:pt idx="165">
                  <c:v>24.26</c:v>
                </c:pt>
                <c:pt idx="166">
                  <c:v>24.15</c:v>
                </c:pt>
                <c:pt idx="167">
                  <c:v>24.17</c:v>
                </c:pt>
                <c:pt idx="168">
                  <c:v>24.33</c:v>
                </c:pt>
                <c:pt idx="169">
                  <c:v>24.27</c:v>
                </c:pt>
                <c:pt idx="170">
                  <c:v>24.18</c:v>
                </c:pt>
                <c:pt idx="171">
                  <c:v>24.15</c:v>
                </c:pt>
                <c:pt idx="172">
                  <c:v>24.05</c:v>
                </c:pt>
                <c:pt idx="173">
                  <c:v>24.2</c:v>
                </c:pt>
                <c:pt idx="174">
                  <c:v>24.13</c:v>
                </c:pt>
                <c:pt idx="175">
                  <c:v>23.9</c:v>
                </c:pt>
                <c:pt idx="176">
                  <c:v>23.77</c:v>
                </c:pt>
                <c:pt idx="177">
                  <c:v>23.76</c:v>
                </c:pt>
                <c:pt idx="178">
                  <c:v>23.79</c:v>
                </c:pt>
                <c:pt idx="179">
                  <c:v>23.63</c:v>
                </c:pt>
                <c:pt idx="180">
                  <c:v>23.59</c:v>
                </c:pt>
                <c:pt idx="181">
                  <c:v>23.75</c:v>
                </c:pt>
                <c:pt idx="182">
                  <c:v>24.11</c:v>
                </c:pt>
                <c:pt idx="183">
                  <c:v>24.39</c:v>
                </c:pt>
                <c:pt idx="184">
                  <c:v>24.79</c:v>
                </c:pt>
                <c:pt idx="185">
                  <c:v>25.22</c:v>
                </c:pt>
                <c:pt idx="186">
                  <c:v>25.99</c:v>
                </c:pt>
                <c:pt idx="187">
                  <c:v>26.7</c:v>
                </c:pt>
                <c:pt idx="188">
                  <c:v>27.19</c:v>
                </c:pt>
                <c:pt idx="189">
                  <c:v>27.77</c:v>
                </c:pt>
                <c:pt idx="190">
                  <c:v>28.6</c:v>
                </c:pt>
                <c:pt idx="191">
                  <c:v>29.19</c:v>
                </c:pt>
                <c:pt idx="192">
                  <c:v>29.66</c:v>
                </c:pt>
                <c:pt idx="193">
                  <c:v>30.11</c:v>
                </c:pt>
                <c:pt idx="194">
                  <c:v>30.83</c:v>
                </c:pt>
                <c:pt idx="195">
                  <c:v>31.38</c:v>
                </c:pt>
                <c:pt idx="196">
                  <c:v>31.94</c:v>
                </c:pt>
                <c:pt idx="197">
                  <c:v>31.36</c:v>
                </c:pt>
                <c:pt idx="198">
                  <c:v>31.31</c:v>
                </c:pt>
                <c:pt idx="199">
                  <c:v>32.06</c:v>
                </c:pt>
                <c:pt idx="200">
                  <c:v>33.37</c:v>
                </c:pt>
                <c:pt idx="201">
                  <c:v>33.72</c:v>
                </c:pt>
                <c:pt idx="202">
                  <c:v>33.09</c:v>
                </c:pt>
                <c:pt idx="203">
                  <c:v>33.07</c:v>
                </c:pt>
                <c:pt idx="204">
                  <c:v>32.74</c:v>
                </c:pt>
                <c:pt idx="205">
                  <c:v>32.75</c:v>
                </c:pt>
                <c:pt idx="206">
                  <c:v>32.31</c:v>
                </c:pt>
                <c:pt idx="207">
                  <c:v>33.14</c:v>
                </c:pt>
                <c:pt idx="208">
                  <c:v>34.64</c:v>
                </c:pt>
                <c:pt idx="209">
                  <c:v>34.91</c:v>
                </c:pt>
                <c:pt idx="210">
                  <c:v>35.33</c:v>
                </c:pt>
                <c:pt idx="211">
                  <c:v>33.45</c:v>
                </c:pt>
                <c:pt idx="212">
                  <c:v>32.27</c:v>
                </c:pt>
                <c:pt idx="213">
                  <c:v>31.35</c:v>
                </c:pt>
                <c:pt idx="214">
                  <c:v>30.57</c:v>
                </c:pt>
                <c:pt idx="215">
                  <c:v>29.77</c:v>
                </c:pt>
                <c:pt idx="216">
                  <c:v>29.33</c:v>
                </c:pt>
                <c:pt idx="217">
                  <c:v>29.46</c:v>
                </c:pt>
                <c:pt idx="218">
                  <c:v>29.76</c:v>
                </c:pt>
                <c:pt idx="219">
                  <c:v>29.71</c:v>
                </c:pt>
                <c:pt idx="220">
                  <c:v>31.13</c:v>
                </c:pt>
                <c:pt idx="221">
                  <c:v>30.62</c:v>
                </c:pt>
                <c:pt idx="222">
                  <c:v>29.99</c:v>
                </c:pt>
                <c:pt idx="223">
                  <c:v>29.47</c:v>
                </c:pt>
                <c:pt idx="224">
                  <c:v>28.61</c:v>
                </c:pt>
                <c:pt idx="225">
                  <c:v>28.01</c:v>
                </c:pt>
                <c:pt idx="226">
                  <c:v>27.73</c:v>
                </c:pt>
                <c:pt idx="227">
                  <c:v>27.48</c:v>
                </c:pt>
                <c:pt idx="228">
                  <c:v>27.22</c:v>
                </c:pt>
                <c:pt idx="229">
                  <c:v>27.06</c:v>
                </c:pt>
                <c:pt idx="230">
                  <c:v>26.97</c:v>
                </c:pt>
                <c:pt idx="231">
                  <c:v>26.87</c:v>
                </c:pt>
                <c:pt idx="232">
                  <c:v>26.8</c:v>
                </c:pt>
                <c:pt idx="233">
                  <c:v>26.61</c:v>
                </c:pt>
                <c:pt idx="234">
                  <c:v>25.94</c:v>
                </c:pt>
                <c:pt idx="235">
                  <c:v>25.52</c:v>
                </c:pt>
                <c:pt idx="236">
                  <c:v>25.12</c:v>
                </c:pt>
                <c:pt idx="237">
                  <c:v>24.88</c:v>
                </c:pt>
                <c:pt idx="238">
                  <c:v>24.67</c:v>
                </c:pt>
                <c:pt idx="239">
                  <c:v>24.68</c:v>
                </c:pt>
                <c:pt idx="240">
                  <c:v>24.69</c:v>
                </c:pt>
                <c:pt idx="241">
                  <c:v>24.57</c:v>
                </c:pt>
                <c:pt idx="242">
                  <c:v>24.55</c:v>
                </c:pt>
                <c:pt idx="243">
                  <c:v>24.49</c:v>
                </c:pt>
                <c:pt idx="244">
                  <c:v>24.47</c:v>
                </c:pt>
                <c:pt idx="245">
                  <c:v>24.45</c:v>
                </c:pt>
                <c:pt idx="246">
                  <c:v>24.62</c:v>
                </c:pt>
                <c:pt idx="247">
                  <c:v>24.56</c:v>
                </c:pt>
                <c:pt idx="248">
                  <c:v>24.56</c:v>
                </c:pt>
                <c:pt idx="249">
                  <c:v>24.45</c:v>
                </c:pt>
                <c:pt idx="250">
                  <c:v>24.39</c:v>
                </c:pt>
                <c:pt idx="251">
                  <c:v>24.34</c:v>
                </c:pt>
                <c:pt idx="252">
                  <c:v>24.36</c:v>
                </c:pt>
                <c:pt idx="253">
                  <c:v>24.38</c:v>
                </c:pt>
                <c:pt idx="254">
                  <c:v>24.4</c:v>
                </c:pt>
                <c:pt idx="255">
                  <c:v>24.57</c:v>
                </c:pt>
                <c:pt idx="256">
                  <c:v>24.73</c:v>
                </c:pt>
                <c:pt idx="257">
                  <c:v>24.91</c:v>
                </c:pt>
                <c:pt idx="258">
                  <c:v>24.97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'Data'!$BL$2:$BL$260</c:f>
              <c:numCache>
                <c:ptCount val="259"/>
                <c:pt idx="0">
                  <c:v>30.45</c:v>
                </c:pt>
                <c:pt idx="1">
                  <c:v>30.5</c:v>
                </c:pt>
                <c:pt idx="2">
                  <c:v>30.48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29.65</c:v>
                </c:pt>
                <c:pt idx="10">
                  <c:v>29.78</c:v>
                </c:pt>
                <c:pt idx="11">
                  <c:v>29.9</c:v>
                </c:pt>
                <c:pt idx="12">
                  <c:v>29.97</c:v>
                </c:pt>
                <c:pt idx="13">
                  <c:v>29.7</c:v>
                </c:pt>
                <c:pt idx="14">
                  <c:v>29.95</c:v>
                </c:pt>
                <c:pt idx="15">
                  <c:v>29.05</c:v>
                </c:pt>
                <c:pt idx="16">
                  <c:v>29.2</c:v>
                </c:pt>
                <c:pt idx="17">
                  <c:v>30.18</c:v>
                </c:pt>
                <c:pt idx="18">
                  <c:v>30.51</c:v>
                </c:pt>
                <c:pt idx="19">
                  <c:v>30.47</c:v>
                </c:pt>
                <c:pt idx="20">
                  <c:v>31.75</c:v>
                </c:pt>
                <c:pt idx="21">
                  <c:v>32.1</c:v>
                </c:pt>
                <c:pt idx="22">
                  <c:v>34.01</c:v>
                </c:pt>
                <c:pt idx="23">
                  <c:v>33.83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30.1</c:v>
                </c:pt>
                <c:pt idx="28">
                  <c:v>30.06</c:v>
                </c:pt>
                <c:pt idx="29">
                  <c:v>29.7</c:v>
                </c:pt>
                <c:pt idx="30">
                  <c:v>30.34</c:v>
                </c:pt>
                <c:pt idx="31">
                  <c:v>30.16</c:v>
                </c:pt>
                <c:pt idx="32">
                  <c:v>29.58</c:v>
                </c:pt>
                <c:pt idx="33">
                  <c:v/>
                </c:pt>
                <c:pt idx="34">
                  <c:v>28.08</c:v>
                </c:pt>
                <c:pt idx="35">
                  <c:v>28.43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25.93</c:v>
                </c:pt>
                <c:pt idx="40">
                  <c:v>25.76</c:v>
                </c:pt>
                <c:pt idx="41">
                  <c:v>25.58</c:v>
                </c:pt>
                <c:pt idx="42">
                  <c:v/>
                </c:pt>
                <c:pt idx="43">
                  <c:v/>
                </c:pt>
                <c:pt idx="44">
                  <c:v>24.92</c:v>
                </c:pt>
                <c:pt idx="45">
                  <c:v>25.07</c:v>
                </c:pt>
                <c:pt idx="46">
                  <c:v>25.07</c:v>
                </c:pt>
                <c:pt idx="47">
                  <c:v>25.14</c:v>
                </c:pt>
                <c:pt idx="48">
                  <c:v>25.26</c:v>
                </c:pt>
                <c:pt idx="49">
                  <c:v>25.21</c:v>
                </c:pt>
                <c:pt idx="50">
                  <c:v>25.11</c:v>
                </c:pt>
                <c:pt idx="51">
                  <c:v>25.09</c:v>
                </c:pt>
                <c:pt idx="52">
                  <c:v>24.99</c:v>
                </c:pt>
                <c:pt idx="53">
                  <c:v>24.87</c:v>
                </c:pt>
                <c:pt idx="54">
                  <c:v>24.91</c:v>
                </c:pt>
                <c:pt idx="55">
                  <c:v>24.74</c:v>
                </c:pt>
                <c:pt idx="56">
                  <c:v>24.48</c:v>
                </c:pt>
                <c:pt idx="57">
                  <c:v>24.25</c:v>
                </c:pt>
                <c:pt idx="58">
                  <c:v>23.94</c:v>
                </c:pt>
                <c:pt idx="59">
                  <c:v>23.55</c:v>
                </c:pt>
                <c:pt idx="60">
                  <c:v>23.27</c:v>
                </c:pt>
                <c:pt idx="61">
                  <c:v>23.14</c:v>
                </c:pt>
                <c:pt idx="62">
                  <c:v>23.05</c:v>
                </c:pt>
                <c:pt idx="63">
                  <c:v>22.88</c:v>
                </c:pt>
                <c:pt idx="64">
                  <c:v>22.85</c:v>
                </c:pt>
                <c:pt idx="65">
                  <c:v>23</c:v>
                </c:pt>
                <c:pt idx="66">
                  <c:v>23.21</c:v>
                </c:pt>
                <c:pt idx="67">
                  <c:v>23.17</c:v>
                </c:pt>
                <c:pt idx="68">
                  <c:v>22.91</c:v>
                </c:pt>
                <c:pt idx="69">
                  <c:v>22.67</c:v>
                </c:pt>
                <c:pt idx="70">
                  <c:v>22.45</c:v>
                </c:pt>
                <c:pt idx="71">
                  <c:v>22.32</c:v>
                </c:pt>
                <c:pt idx="72">
                  <c:v>22.21</c:v>
                </c:pt>
                <c:pt idx="73">
                  <c:v>22.01</c:v>
                </c:pt>
                <c:pt idx="74">
                  <c:v>21.95</c:v>
                </c:pt>
                <c:pt idx="75">
                  <c:v>21.93</c:v>
                </c:pt>
                <c:pt idx="76">
                  <c:v>21.92</c:v>
                </c:pt>
                <c:pt idx="77">
                  <c:v>21.89</c:v>
                </c:pt>
                <c:pt idx="78">
                  <c:v>21.81</c:v>
                </c:pt>
                <c:pt idx="79">
                  <c:v>21.73</c:v>
                </c:pt>
                <c:pt idx="80">
                  <c:v>21.73</c:v>
                </c:pt>
                <c:pt idx="81">
                  <c:v>21.68</c:v>
                </c:pt>
                <c:pt idx="82">
                  <c:v>21.61</c:v>
                </c:pt>
                <c:pt idx="83">
                  <c:v>21.59</c:v>
                </c:pt>
                <c:pt idx="84">
                  <c:v>21.69</c:v>
                </c:pt>
                <c:pt idx="85">
                  <c:v>21.93</c:v>
                </c:pt>
                <c:pt idx="86">
                  <c:v>22.37</c:v>
                </c:pt>
                <c:pt idx="87">
                  <c:v>23.01</c:v>
                </c:pt>
                <c:pt idx="88">
                  <c:v>23.74</c:v>
                </c:pt>
                <c:pt idx="89">
                  <c:v>24.53</c:v>
                </c:pt>
                <c:pt idx="90">
                  <c:v>25.27</c:v>
                </c:pt>
                <c:pt idx="91">
                  <c:v>26.03</c:v>
                </c:pt>
                <c:pt idx="92">
                  <c:v>26.78</c:v>
                </c:pt>
                <c:pt idx="93">
                  <c:v>27.5</c:v>
                </c:pt>
                <c:pt idx="94">
                  <c:v>28.03</c:v>
                </c:pt>
                <c:pt idx="95">
                  <c:v>28.65</c:v>
                </c:pt>
                <c:pt idx="96">
                  <c:v>29.27</c:v>
                </c:pt>
                <c:pt idx="97">
                  <c:v>30.03</c:v>
                </c:pt>
                <c:pt idx="98">
                  <c:v>30.69</c:v>
                </c:pt>
                <c:pt idx="99">
                  <c:v>30.92</c:v>
                </c:pt>
                <c:pt idx="100">
                  <c:v>31.18</c:v>
                </c:pt>
                <c:pt idx="101">
                  <c:v>31.87</c:v>
                </c:pt>
                <c:pt idx="102">
                  <c:v>32.29</c:v>
                </c:pt>
                <c:pt idx="103">
                  <c:v>32.37</c:v>
                </c:pt>
                <c:pt idx="104">
                  <c:v>32.69</c:v>
                </c:pt>
                <c:pt idx="105">
                  <c:v>33.3</c:v>
                </c:pt>
                <c:pt idx="106">
                  <c:v>33.81</c:v>
                </c:pt>
                <c:pt idx="107">
                  <c:v>34.23</c:v>
                </c:pt>
                <c:pt idx="108">
                  <c:v>35.25</c:v>
                </c:pt>
                <c:pt idx="109">
                  <c:v>35.23</c:v>
                </c:pt>
                <c:pt idx="110">
                  <c:v>33.97</c:v>
                </c:pt>
                <c:pt idx="111">
                  <c:v>34.33</c:v>
                </c:pt>
                <c:pt idx="112">
                  <c:v>34.1</c:v>
                </c:pt>
                <c:pt idx="113">
                  <c:v>34.32</c:v>
                </c:pt>
                <c:pt idx="114">
                  <c:v>33.68</c:v>
                </c:pt>
                <c:pt idx="115">
                  <c:v>33.81</c:v>
                </c:pt>
                <c:pt idx="116">
                  <c:v>33.93</c:v>
                </c:pt>
                <c:pt idx="117">
                  <c:v>34.71</c:v>
                </c:pt>
                <c:pt idx="118">
                  <c:v>35.77</c:v>
                </c:pt>
                <c:pt idx="119">
                  <c:v>36.14</c:v>
                </c:pt>
                <c:pt idx="120">
                  <c:v>35.19</c:v>
                </c:pt>
                <c:pt idx="121">
                  <c:v>33.41</c:v>
                </c:pt>
                <c:pt idx="122">
                  <c:v>32.06</c:v>
                </c:pt>
                <c:pt idx="123">
                  <c:v>31.66</c:v>
                </c:pt>
                <c:pt idx="124">
                  <c:v>32.15</c:v>
                </c:pt>
                <c:pt idx="125">
                  <c:v>31.66</c:v>
                </c:pt>
                <c:pt idx="126">
                  <c:v/>
                </c:pt>
                <c:pt idx="127">
                  <c:v>30.02</c:v>
                </c:pt>
                <c:pt idx="128">
                  <c:v>29.63</c:v>
                </c:pt>
                <c:pt idx="129">
                  <c:v>28.54</c:v>
                </c:pt>
                <c:pt idx="130">
                  <c:v>28.04</c:v>
                </c:pt>
                <c:pt idx="131">
                  <c:v>26.96</c:v>
                </c:pt>
                <c:pt idx="132">
                  <c:v>26.31</c:v>
                </c:pt>
                <c:pt idx="133">
                  <c:v>25.83</c:v>
                </c:pt>
                <c:pt idx="134">
                  <c:v>25.85</c:v>
                </c:pt>
                <c:pt idx="135">
                  <c:v>25.67</c:v>
                </c:pt>
                <c:pt idx="136">
                  <c:v>25.66</c:v>
                </c:pt>
                <c:pt idx="137">
                  <c:v>25.65</c:v>
                </c:pt>
                <c:pt idx="138">
                  <c:v>25.63</c:v>
                </c:pt>
                <c:pt idx="139">
                  <c:v>25.58</c:v>
                </c:pt>
                <c:pt idx="140">
                  <c:v>25.51</c:v>
                </c:pt>
                <c:pt idx="141">
                  <c:v>25.43</c:v>
                </c:pt>
                <c:pt idx="142">
                  <c:v>25.21</c:v>
                </c:pt>
                <c:pt idx="143">
                  <c:v>24.95</c:v>
                </c:pt>
                <c:pt idx="144">
                  <c:v>24.89</c:v>
                </c:pt>
                <c:pt idx="145">
                  <c:v>24.95</c:v>
                </c:pt>
                <c:pt idx="146">
                  <c:v>24.85</c:v>
                </c:pt>
                <c:pt idx="147">
                  <c:v>24.63</c:v>
                </c:pt>
                <c:pt idx="148">
                  <c:v>24.61</c:v>
                </c:pt>
                <c:pt idx="149">
                  <c:v>24.7</c:v>
                </c:pt>
                <c:pt idx="150">
                  <c:v>24.73</c:v>
                </c:pt>
                <c:pt idx="151">
                  <c:v>24.66</c:v>
                </c:pt>
                <c:pt idx="152">
                  <c:v>24.83</c:v>
                </c:pt>
                <c:pt idx="153">
                  <c:v>24.73</c:v>
                </c:pt>
                <c:pt idx="154">
                  <c:v>24.59</c:v>
                </c:pt>
                <c:pt idx="155">
                  <c:v>24.67</c:v>
                </c:pt>
                <c:pt idx="156">
                  <c:v>24.51</c:v>
                </c:pt>
                <c:pt idx="157">
                  <c:v>24.29</c:v>
                </c:pt>
                <c:pt idx="158">
                  <c:v>24.29</c:v>
                </c:pt>
                <c:pt idx="159">
                  <c:v>24.43</c:v>
                </c:pt>
                <c:pt idx="160">
                  <c:v>24.49</c:v>
                </c:pt>
                <c:pt idx="161">
                  <c:v>24.43</c:v>
                </c:pt>
                <c:pt idx="162">
                  <c:v>24.42</c:v>
                </c:pt>
                <c:pt idx="163">
                  <c:v>24.4</c:v>
                </c:pt>
                <c:pt idx="164">
                  <c:v>24.36</c:v>
                </c:pt>
                <c:pt idx="165">
                  <c:v>24.26</c:v>
                </c:pt>
                <c:pt idx="166">
                  <c:v>24.14</c:v>
                </c:pt>
                <c:pt idx="167">
                  <c:v>24.27</c:v>
                </c:pt>
                <c:pt idx="168">
                  <c:v>24.19</c:v>
                </c:pt>
                <c:pt idx="169">
                  <c:v>24.05</c:v>
                </c:pt>
                <c:pt idx="170">
                  <c:v>23.89</c:v>
                </c:pt>
                <c:pt idx="171">
                  <c:v>23.67</c:v>
                </c:pt>
                <c:pt idx="172">
                  <c:v>23.67</c:v>
                </c:pt>
                <c:pt idx="173">
                  <c:v>23.71</c:v>
                </c:pt>
                <c:pt idx="174">
                  <c:v>23.61</c:v>
                </c:pt>
                <c:pt idx="175">
                  <c:v>23.37</c:v>
                </c:pt>
                <c:pt idx="176">
                  <c:v>23.34</c:v>
                </c:pt>
                <c:pt idx="177">
                  <c:v>23.46</c:v>
                </c:pt>
                <c:pt idx="178">
                  <c:v>23.43</c:v>
                </c:pt>
                <c:pt idx="179">
                  <c:v>23.33</c:v>
                </c:pt>
                <c:pt idx="180">
                  <c:v>23.17</c:v>
                </c:pt>
                <c:pt idx="181">
                  <c:v>23.41</c:v>
                </c:pt>
                <c:pt idx="182">
                  <c:v>23.81</c:v>
                </c:pt>
                <c:pt idx="183">
                  <c:v>24.13</c:v>
                </c:pt>
                <c:pt idx="184">
                  <c:v>24.74</c:v>
                </c:pt>
                <c:pt idx="185">
                  <c:v>25.42</c:v>
                </c:pt>
                <c:pt idx="186">
                  <c:v>26.53</c:v>
                </c:pt>
                <c:pt idx="187">
                  <c:v>27.31</c:v>
                </c:pt>
                <c:pt idx="188">
                  <c:v>28.13</c:v>
                </c:pt>
                <c:pt idx="189">
                  <c:v>29.12</c:v>
                </c:pt>
                <c:pt idx="190">
                  <c:v>30.55</c:v>
                </c:pt>
                <c:pt idx="191">
                  <c:v>31.89</c:v>
                </c:pt>
                <c:pt idx="192">
                  <c:v>32.51</c:v>
                </c:pt>
                <c:pt idx="193">
                  <c:v>33.61</c:v>
                </c:pt>
                <c:pt idx="194">
                  <c:v>34.46</c:v>
                </c:pt>
                <c:pt idx="195">
                  <c:v>35.2</c:v>
                </c:pt>
                <c:pt idx="196">
                  <c:v>35.35</c:v>
                </c:pt>
                <c:pt idx="197">
                  <c:v>34.41</c:v>
                </c:pt>
                <c:pt idx="198">
                  <c:v>34.87</c:v>
                </c:pt>
                <c:pt idx="199">
                  <c:v>35.86</c:v>
                </c:pt>
                <c:pt idx="200">
                  <c:v>36.31</c:v>
                </c:pt>
                <c:pt idx="201">
                  <c:v>36.27</c:v>
                </c:pt>
                <c:pt idx="202">
                  <c:v>36.2</c:v>
                </c:pt>
                <c:pt idx="203">
                  <c:v>35.75</c:v>
                </c:pt>
                <c:pt idx="204">
                  <c:v>34.52</c:v>
                </c:pt>
                <c:pt idx="205">
                  <c:v>34.85</c:v>
                </c:pt>
                <c:pt idx="206">
                  <c:v>35.21</c:v>
                </c:pt>
                <c:pt idx="207">
                  <c:v>35.67</c:v>
                </c:pt>
                <c:pt idx="208">
                  <c:v>36.35</c:v>
                </c:pt>
                <c:pt idx="209">
                  <c:v>37.12</c:v>
                </c:pt>
                <c:pt idx="210">
                  <c:v>36.01</c:v>
                </c:pt>
                <c:pt idx="211">
                  <c:v>33.37</c:v>
                </c:pt>
                <c:pt idx="212">
                  <c:v>31.61</c:v>
                </c:pt>
                <c:pt idx="213">
                  <c:v>30.85</c:v>
                </c:pt>
                <c:pt idx="214">
                  <c:v>30.19</c:v>
                </c:pt>
                <c:pt idx="215">
                  <c:v>29.53</c:v>
                </c:pt>
                <c:pt idx="216">
                  <c:v>29.18</c:v>
                </c:pt>
                <c:pt idx="217">
                  <c:v>29.68</c:v>
                </c:pt>
                <c:pt idx="218">
                  <c:v>30.01</c:v>
                </c:pt>
                <c:pt idx="219">
                  <c:v>29.63</c:v>
                </c:pt>
                <c:pt idx="220">
                  <c:v>29.91</c:v>
                </c:pt>
                <c:pt idx="221">
                  <c:v>29.4</c:v>
                </c:pt>
                <c:pt idx="222">
                  <c:v>28.73</c:v>
                </c:pt>
                <c:pt idx="223">
                  <c:v>28.29</c:v>
                </c:pt>
                <c:pt idx="224">
                  <c:v>27.87</c:v>
                </c:pt>
                <c:pt idx="225">
                  <c:v>27.43</c:v>
                </c:pt>
                <c:pt idx="226">
                  <c:v>27.22</c:v>
                </c:pt>
                <c:pt idx="227">
                  <c:v>27.01</c:v>
                </c:pt>
                <c:pt idx="228">
                  <c:v>26.84</c:v>
                </c:pt>
                <c:pt idx="229">
                  <c:v>26.67</c:v>
                </c:pt>
                <c:pt idx="230">
                  <c:v>26.53</c:v>
                </c:pt>
                <c:pt idx="231">
                  <c:v>26.41</c:v>
                </c:pt>
                <c:pt idx="232">
                  <c:v>26.25</c:v>
                </c:pt>
                <c:pt idx="233">
                  <c:v>26.11</c:v>
                </c:pt>
                <c:pt idx="234">
                  <c:v>25.99</c:v>
                </c:pt>
                <c:pt idx="235">
                  <c:v>26</c:v>
                </c:pt>
                <c:pt idx="236">
                  <c:v>25.91</c:v>
                </c:pt>
                <c:pt idx="237">
                  <c:v>25.75</c:v>
                </c:pt>
                <c:pt idx="238">
                  <c:v>25.58</c:v>
                </c:pt>
                <c:pt idx="239">
                  <c:v>25.35</c:v>
                </c:pt>
                <c:pt idx="240">
                  <c:v>25.33</c:v>
                </c:pt>
                <c:pt idx="241">
                  <c:v>25.23</c:v>
                </c:pt>
                <c:pt idx="242">
                  <c:v>25.15</c:v>
                </c:pt>
                <c:pt idx="243">
                  <c:v>25.01</c:v>
                </c:pt>
                <c:pt idx="244">
                  <c:v>25.1</c:v>
                </c:pt>
                <c:pt idx="245">
                  <c:v>25.14</c:v>
                </c:pt>
                <c:pt idx="246">
                  <c:v>25.11</c:v>
                </c:pt>
                <c:pt idx="247">
                  <c:v>25.02</c:v>
                </c:pt>
                <c:pt idx="248">
                  <c:v>25.02</c:v>
                </c:pt>
                <c:pt idx="249">
                  <c:v>24.92</c:v>
                </c:pt>
                <c:pt idx="250">
                  <c:v>24.68</c:v>
                </c:pt>
                <c:pt idx="251">
                  <c:v>24.69</c:v>
                </c:pt>
                <c:pt idx="252">
                  <c:v>24.8</c:v>
                </c:pt>
                <c:pt idx="253">
                  <c:v>24.85</c:v>
                </c:pt>
                <c:pt idx="254">
                  <c:v>24.84</c:v>
                </c:pt>
                <c:pt idx="255">
                  <c:v>24.68</c:v>
                </c:pt>
                <c:pt idx="256">
                  <c:v>24.58</c:v>
                </c:pt>
                <c:pt idx="257">
                  <c:v>24.59</c:v>
                </c:pt>
                <c:pt idx="258">
                  <c:v>24.6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'Data'!$A$2:$A$260</c:f>
              <c:strCache>
                <c:ptCount val="25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</c:strCache>
            </c:strRef>
          </c:cat>
          <c:val>
            <c:numRef>
              <c:f>'Data'!$AL$2:$AL$260</c:f>
              <c:numCache>
                <c:ptCount val="259"/>
                <c:pt idx="0">
                  <c:v/>
                </c:pt>
                <c:pt idx="1">
                  <c:v>29.58</c:v>
                </c:pt>
                <c:pt idx="2">
                  <c:v>30.64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29.35</c:v>
                </c:pt>
                <c:pt idx="23">
                  <c:v>29.96</c:v>
                </c:pt>
                <c:pt idx="24">
                  <c:v>29.71</c:v>
                </c:pt>
                <c:pt idx="25">
                  <c:v>29.96</c:v>
                </c:pt>
                <c:pt idx="26">
                  <c:v>30.68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>32.9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32.8</c:v>
                </c:pt>
                <c:pt idx="113">
                  <c:v>33.96</c:v>
                </c:pt>
                <c:pt idx="114">
                  <c:v>34.57</c:v>
                </c:pt>
                <c:pt idx="115">
                  <c:v>35.11</c:v>
                </c:pt>
                <c:pt idx="116">
                  <c:v>35.67</c:v>
                </c:pt>
                <c:pt idx="117">
                  <c:v>36.03</c:v>
                </c:pt>
                <c:pt idx="118">
                  <c:v>40.93</c:v>
                </c:pt>
                <c:pt idx="119">
                  <c:v>47.75</c:v>
                </c:pt>
                <c:pt idx="120">
                  <c:v>45.37</c:v>
                </c:pt>
                <c:pt idx="121">
                  <c:v>39.22</c:v>
                </c:pt>
                <c:pt idx="122">
                  <c:v>36.49</c:v>
                </c:pt>
                <c:pt idx="123">
                  <c:v>38.09</c:v>
                </c:pt>
                <c:pt idx="124">
                  <c:v>40.11</c:v>
                </c:pt>
                <c:pt idx="125">
                  <c:v>38.47</c:v>
                </c:pt>
                <c:pt idx="126">
                  <c:v>36.61</c:v>
                </c:pt>
                <c:pt idx="127">
                  <c:v>35.41</c:v>
                </c:pt>
                <c:pt idx="128">
                  <c:v>34.49</c:v>
                </c:pt>
                <c:pt idx="129">
                  <c:v>33.7</c:v>
                </c:pt>
                <c:pt idx="130">
                  <c:v>33.03</c:v>
                </c:pt>
                <c:pt idx="131">
                  <c:v>32.41</c:v>
                </c:pt>
                <c:pt idx="132">
                  <c:v>31.77</c:v>
                </c:pt>
                <c:pt idx="133">
                  <c:v>31.29</c:v>
                </c:pt>
                <c:pt idx="134">
                  <c:v>31.05</c:v>
                </c:pt>
                <c:pt idx="135">
                  <c:v>30.99</c:v>
                </c:pt>
                <c:pt idx="136">
                  <c:v>30.93</c:v>
                </c:pt>
                <c:pt idx="137">
                  <c:v>30.91</c:v>
                </c:pt>
                <c:pt idx="138">
                  <c:v>30.79</c:v>
                </c:pt>
                <c:pt idx="139">
                  <c:v>30.38</c:v>
                </c:pt>
                <c:pt idx="140">
                  <c:v>30.02</c:v>
                </c:pt>
                <c:pt idx="141">
                  <c:v>29.78</c:v>
                </c:pt>
                <c:pt idx="142">
                  <c:v>29.39</c:v>
                </c:pt>
                <c:pt idx="143">
                  <c:v>29.24</c:v>
                </c:pt>
                <c:pt idx="144">
                  <c:v>28.99</c:v>
                </c:pt>
                <c:pt idx="145">
                  <c:v>28.88</c:v>
                </c:pt>
                <c:pt idx="146">
                  <c:v>28.79</c:v>
                </c:pt>
                <c:pt idx="147">
                  <c:v>28.89</c:v>
                </c:pt>
                <c:pt idx="148">
                  <c:v>28.82</c:v>
                </c:pt>
                <c:pt idx="149">
                  <c:v>28.74</c:v>
                </c:pt>
                <c:pt idx="150">
                  <c:v>28.69</c:v>
                </c:pt>
                <c:pt idx="151">
                  <c:v>28.78</c:v>
                </c:pt>
                <c:pt idx="152">
                  <c:v>28.72</c:v>
                </c:pt>
                <c:pt idx="153">
                  <c:v>28.85</c:v>
                </c:pt>
                <c:pt idx="154">
                  <c:v>28.91</c:v>
                </c:pt>
                <c:pt idx="155">
                  <c:v>28.91</c:v>
                </c:pt>
                <c:pt idx="156">
                  <c:v>28.79</c:v>
                </c:pt>
                <c:pt idx="157">
                  <c:v>28.64</c:v>
                </c:pt>
                <c:pt idx="158">
                  <c:v>28.71</c:v>
                </c:pt>
                <c:pt idx="159">
                  <c:v>28.77</c:v>
                </c:pt>
                <c:pt idx="160">
                  <c:v>28.72</c:v>
                </c:pt>
                <c:pt idx="161">
                  <c:v>28.46</c:v>
                </c:pt>
                <c:pt idx="162">
                  <c:v>28.46</c:v>
                </c:pt>
                <c:pt idx="163">
                  <c:v>28.48</c:v>
                </c:pt>
                <c:pt idx="164">
                  <c:v>28.47</c:v>
                </c:pt>
                <c:pt idx="165">
                  <c:v>28.27</c:v>
                </c:pt>
                <c:pt idx="166">
                  <c:v>28.19</c:v>
                </c:pt>
                <c:pt idx="167">
                  <c:v>28.31</c:v>
                </c:pt>
                <c:pt idx="168">
                  <c:v>28.41</c:v>
                </c:pt>
                <c:pt idx="169">
                  <c:v>28.37</c:v>
                </c:pt>
                <c:pt idx="170">
                  <c:v>28.3</c:v>
                </c:pt>
                <c:pt idx="171">
                  <c:v>28.27</c:v>
                </c:pt>
                <c:pt idx="172">
                  <c:v>28.23</c:v>
                </c:pt>
                <c:pt idx="173">
                  <c:v>28.23</c:v>
                </c:pt>
                <c:pt idx="174">
                  <c:v>28.23</c:v>
                </c:pt>
                <c:pt idx="175">
                  <c:v>28.05</c:v>
                </c:pt>
                <c:pt idx="176">
                  <c:v>27.95</c:v>
                </c:pt>
                <c:pt idx="177">
                  <c:v>27.94</c:v>
                </c:pt>
                <c:pt idx="178">
                  <c:v>27.92</c:v>
                </c:pt>
                <c:pt idx="179">
                  <c:v>27.81</c:v>
                </c:pt>
                <c:pt idx="180">
                  <c:v>27.73</c:v>
                </c:pt>
                <c:pt idx="181">
                  <c:v>27.83</c:v>
                </c:pt>
                <c:pt idx="182">
                  <c:v>27.99</c:v>
                </c:pt>
                <c:pt idx="183">
                  <c:v>28.19</c:v>
                </c:pt>
                <c:pt idx="184">
                  <c:v>28.42</c:v>
                </c:pt>
                <c:pt idx="185">
                  <c:v>28.67</c:v>
                </c:pt>
                <c:pt idx="186">
                  <c:v>29.07</c:v>
                </c:pt>
                <c:pt idx="187">
                  <c:v>29.51</c:v>
                </c:pt>
                <c:pt idx="188">
                  <c:v>29.75</c:v>
                </c:pt>
                <c:pt idx="189">
                  <c:v>30.15</c:v>
                </c:pt>
                <c:pt idx="190">
                  <c:v>30.76</c:v>
                </c:pt>
                <c:pt idx="191">
                  <c:v>31.31</c:v>
                </c:pt>
                <c:pt idx="192">
                  <c:v>31.76</c:v>
                </c:pt>
                <c:pt idx="193">
                  <c:v>32.23</c:v>
                </c:pt>
                <c:pt idx="194">
                  <c:v>32.81</c:v>
                </c:pt>
                <c:pt idx="195">
                  <c:v>33.41</c:v>
                </c:pt>
                <c:pt idx="196">
                  <c:v>34.17</c:v>
                </c:pt>
                <c:pt idx="197">
                  <c:v>34.03</c:v>
                </c:pt>
                <c:pt idx="198">
                  <c:v>33.91</c:v>
                </c:pt>
                <c:pt idx="199">
                  <c:v>34.25</c:v>
                </c:pt>
                <c:pt idx="200">
                  <c:v>35.27</c:v>
                </c:pt>
                <c:pt idx="201">
                  <c:v>35.69</c:v>
                </c:pt>
                <c:pt idx="202">
                  <c:v>35.23</c:v>
                </c:pt>
                <c:pt idx="203">
                  <c:v>35.21</c:v>
                </c:pt>
                <c:pt idx="204">
                  <c:v>34.92</c:v>
                </c:pt>
                <c:pt idx="205">
                  <c:v>35.09</c:v>
                </c:pt>
                <c:pt idx="206">
                  <c:v>35.06</c:v>
                </c:pt>
                <c:pt idx="207">
                  <c:v>35.46</c:v>
                </c:pt>
                <c:pt idx="208">
                  <c:v>36.59</c:v>
                </c:pt>
                <c:pt idx="209">
                  <c:v>37</c:v>
                </c:pt>
                <c:pt idx="210">
                  <c:v>37.68</c:v>
                </c:pt>
                <c:pt idx="211">
                  <c:v>36.48</c:v>
                </c:pt>
                <c:pt idx="212">
                  <c:v>35.69</c:v>
                </c:pt>
                <c:pt idx="213">
                  <c:v>35.03</c:v>
                </c:pt>
                <c:pt idx="214">
                  <c:v>34.62</c:v>
                </c:pt>
                <c:pt idx="215">
                  <c:v>34.27</c:v>
                </c:pt>
                <c:pt idx="216">
                  <c:v>33.98</c:v>
                </c:pt>
                <c:pt idx="217">
                  <c:v>33.97</c:v>
                </c:pt>
                <c:pt idx="218">
                  <c:v>33.99</c:v>
                </c:pt>
                <c:pt idx="219">
                  <c:v>33.9</c:v>
                </c:pt>
                <c:pt idx="220">
                  <c:v>34.68</c:v>
                </c:pt>
                <c:pt idx="221">
                  <c:v>34.35</c:v>
                </c:pt>
                <c:pt idx="222">
                  <c:v>33.74</c:v>
                </c:pt>
                <c:pt idx="223">
                  <c:v>33.41</c:v>
                </c:pt>
                <c:pt idx="224">
                  <c:v>33.01</c:v>
                </c:pt>
                <c:pt idx="225">
                  <c:v>32.62</c:v>
                </c:pt>
                <c:pt idx="226">
                  <c:v>32.39</c:v>
                </c:pt>
                <c:pt idx="227">
                  <c:v>32.15</c:v>
                </c:pt>
                <c:pt idx="228">
                  <c:v>31.95</c:v>
                </c:pt>
                <c:pt idx="229">
                  <c:v>31.79</c:v>
                </c:pt>
                <c:pt idx="230">
                  <c:v>31.61</c:v>
                </c:pt>
                <c:pt idx="231">
                  <c:v>31.51</c:v>
                </c:pt>
                <c:pt idx="232">
                  <c:v>31.37</c:v>
                </c:pt>
                <c:pt idx="233">
                  <c:v>31.19</c:v>
                </c:pt>
                <c:pt idx="234">
                  <c:v>30.57</c:v>
                </c:pt>
                <c:pt idx="235">
                  <c:v>30.17</c:v>
                </c:pt>
                <c:pt idx="236">
                  <c:v>29.71</c:v>
                </c:pt>
                <c:pt idx="237">
                  <c:v>29.41</c:v>
                </c:pt>
                <c:pt idx="238">
                  <c:v>29.2</c:v>
                </c:pt>
                <c:pt idx="239">
                  <c:v>29.1</c:v>
                </c:pt>
                <c:pt idx="240">
                  <c:v>29.06</c:v>
                </c:pt>
                <c:pt idx="241">
                  <c:v>29.02</c:v>
                </c:pt>
                <c:pt idx="242">
                  <c:v>28.95</c:v>
                </c:pt>
                <c:pt idx="243">
                  <c:v>28.89</c:v>
                </c:pt>
                <c:pt idx="244">
                  <c:v>28.83</c:v>
                </c:pt>
                <c:pt idx="245">
                  <c:v>28.79</c:v>
                </c:pt>
                <c:pt idx="246">
                  <c:v>28.86</c:v>
                </c:pt>
                <c:pt idx="247">
                  <c:v>28.79</c:v>
                </c:pt>
                <c:pt idx="248">
                  <c:v>28.73</c:v>
                </c:pt>
                <c:pt idx="249">
                  <c:v>28.66</c:v>
                </c:pt>
                <c:pt idx="250">
                  <c:v>28.61</c:v>
                </c:pt>
                <c:pt idx="251">
                  <c:v>28.52</c:v>
                </c:pt>
                <c:pt idx="252">
                  <c:v>28.56</c:v>
                </c:pt>
                <c:pt idx="253">
                  <c:v>28.56</c:v>
                </c:pt>
                <c:pt idx="254">
                  <c:v>28.51</c:v>
                </c:pt>
                <c:pt idx="255">
                  <c:v>28.59</c:v>
                </c:pt>
                <c:pt idx="256">
                  <c:v>28.78</c:v>
                </c:pt>
                <c:pt idx="257">
                  <c:v>28.95</c:v>
                </c:pt>
                <c:pt idx="258">
                  <c:v>28.9</c:v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'Data'!$AM$2:$AM$260</c:f>
              <c:numCache>
                <c:ptCount val="259"/>
                <c:pt idx="0">
                  <c:v/>
                </c:pt>
                <c:pt idx="1">
                  <c:v>29.28</c:v>
                </c:pt>
                <c:pt idx="2">
                  <c:v>30.53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29.25</c:v>
                </c:pt>
                <c:pt idx="23">
                  <c:v>29.69</c:v>
                </c:pt>
                <c:pt idx="24">
                  <c:v>29.25</c:v>
                </c:pt>
                <c:pt idx="25">
                  <c:v>29.55</c:v>
                </c:pt>
                <c:pt idx="26">
                  <c:v>30.42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33.09</c:v>
                </c:pt>
                <c:pt idx="113">
                  <c:v>33.15</c:v>
                </c:pt>
                <c:pt idx="114">
                  <c:v>32.31</c:v>
                </c:pt>
                <c:pt idx="115">
                  <c:v>32.25</c:v>
                </c:pt>
                <c:pt idx="116">
                  <c:v>32.21</c:v>
                </c:pt>
                <c:pt idx="117">
                  <c:v>33.13</c:v>
                </c:pt>
                <c:pt idx="118">
                  <c:v>34.34</c:v>
                </c:pt>
                <c:pt idx="119">
                  <c:v>34.83</c:v>
                </c:pt>
                <c:pt idx="120">
                  <c:v>34.12</c:v>
                </c:pt>
                <c:pt idx="121">
                  <c:v>32.29</c:v>
                </c:pt>
                <c:pt idx="122">
                  <c:v>30.98</c:v>
                </c:pt>
                <c:pt idx="123">
                  <c:v>30.84</c:v>
                </c:pt>
                <c:pt idx="124">
                  <c:v>31.19</c:v>
                </c:pt>
                <c:pt idx="125">
                  <c:v>30.5</c:v>
                </c:pt>
                <c:pt idx="126">
                  <c:v>29.93</c:v>
                </c:pt>
                <c:pt idx="127">
                  <c:v>29.31</c:v>
                </c:pt>
                <c:pt idx="128">
                  <c:v>28.65</c:v>
                </c:pt>
                <c:pt idx="129">
                  <c:v>28.07</c:v>
                </c:pt>
                <c:pt idx="130">
                  <c:v>27.45</c:v>
                </c:pt>
                <c:pt idx="131">
                  <c:v>26.83</c:v>
                </c:pt>
                <c:pt idx="132">
                  <c:v>26.31</c:v>
                </c:pt>
                <c:pt idx="133">
                  <c:v>25.98</c:v>
                </c:pt>
                <c:pt idx="134">
                  <c:v>25.73</c:v>
                </c:pt>
                <c:pt idx="135">
                  <c:v>25.59</c:v>
                </c:pt>
                <c:pt idx="136">
                  <c:v>25.66</c:v>
                </c:pt>
                <c:pt idx="137">
                  <c:v>25.67</c:v>
                </c:pt>
                <c:pt idx="138">
                  <c:v>25.59</c:v>
                </c:pt>
                <c:pt idx="139">
                  <c:v>25.56</c:v>
                </c:pt>
                <c:pt idx="140">
                  <c:v>25.39</c:v>
                </c:pt>
                <c:pt idx="141">
                  <c:v>25.25</c:v>
                </c:pt>
                <c:pt idx="142">
                  <c:v>24.93</c:v>
                </c:pt>
                <c:pt idx="143">
                  <c:v>24.71</c:v>
                </c:pt>
                <c:pt idx="144">
                  <c:v>24.63</c:v>
                </c:pt>
                <c:pt idx="145">
                  <c:v>24.61</c:v>
                </c:pt>
                <c:pt idx="146">
                  <c:v>24.53</c:v>
                </c:pt>
                <c:pt idx="147">
                  <c:v>24.48</c:v>
                </c:pt>
                <c:pt idx="148">
                  <c:v>24.48</c:v>
                </c:pt>
                <c:pt idx="149">
                  <c:v>24.49</c:v>
                </c:pt>
                <c:pt idx="150">
                  <c:v>24.46</c:v>
                </c:pt>
                <c:pt idx="151">
                  <c:v>24.47</c:v>
                </c:pt>
                <c:pt idx="152">
                  <c:v>24.65</c:v>
                </c:pt>
                <c:pt idx="153">
                  <c:v>24.53</c:v>
                </c:pt>
                <c:pt idx="154">
                  <c:v>24.39</c:v>
                </c:pt>
                <c:pt idx="155">
                  <c:v>24.43</c:v>
                </c:pt>
                <c:pt idx="156">
                  <c:v>24.28</c:v>
                </c:pt>
                <c:pt idx="157">
                  <c:v>24.09</c:v>
                </c:pt>
                <c:pt idx="158">
                  <c:v>24.11</c:v>
                </c:pt>
                <c:pt idx="159">
                  <c:v>24.21</c:v>
                </c:pt>
                <c:pt idx="160">
                  <c:v>24.21</c:v>
                </c:pt>
                <c:pt idx="161">
                  <c:v>24.11</c:v>
                </c:pt>
                <c:pt idx="162">
                  <c:v>24.1</c:v>
                </c:pt>
                <c:pt idx="163">
                  <c:v>24.14</c:v>
                </c:pt>
                <c:pt idx="164">
                  <c:v>24.1</c:v>
                </c:pt>
                <c:pt idx="165">
                  <c:v>24.07</c:v>
                </c:pt>
                <c:pt idx="166">
                  <c:v>24.01</c:v>
                </c:pt>
                <c:pt idx="167">
                  <c:v>24.07</c:v>
                </c:pt>
                <c:pt idx="168">
                  <c:v>24.03</c:v>
                </c:pt>
                <c:pt idx="169">
                  <c:v>23.89</c:v>
                </c:pt>
                <c:pt idx="170">
                  <c:v>23.69</c:v>
                </c:pt>
                <c:pt idx="171">
                  <c:v>23.48</c:v>
                </c:pt>
                <c:pt idx="172">
                  <c:v>23.45</c:v>
                </c:pt>
                <c:pt idx="173">
                  <c:v>23.47</c:v>
                </c:pt>
                <c:pt idx="174">
                  <c:v>23.35</c:v>
                </c:pt>
                <c:pt idx="175">
                  <c:v>23.15</c:v>
                </c:pt>
                <c:pt idx="176">
                  <c:v>23.11</c:v>
                </c:pt>
                <c:pt idx="177">
                  <c:v>23.19</c:v>
                </c:pt>
                <c:pt idx="178">
                  <c:v>23.21</c:v>
                </c:pt>
                <c:pt idx="179">
                  <c:v>23.1</c:v>
                </c:pt>
                <c:pt idx="180">
                  <c:v>22.95</c:v>
                </c:pt>
                <c:pt idx="181">
                  <c:v>23.09</c:v>
                </c:pt>
                <c:pt idx="182">
                  <c:v>23.45</c:v>
                </c:pt>
                <c:pt idx="183">
                  <c:v>23.65</c:v>
                </c:pt>
                <c:pt idx="184">
                  <c:v>23.85</c:v>
                </c:pt>
                <c:pt idx="185">
                  <c:v>24.39</c:v>
                </c:pt>
                <c:pt idx="186">
                  <c:v>25.91</c:v>
                </c:pt>
                <c:pt idx="187">
                  <c:v>26.61</c:v>
                </c:pt>
                <c:pt idx="188">
                  <c:v>26.85</c:v>
                </c:pt>
                <c:pt idx="189">
                  <c:v>27.73</c:v>
                </c:pt>
                <c:pt idx="190">
                  <c:v>29.22</c:v>
                </c:pt>
                <c:pt idx="191">
                  <c:v>30.53</c:v>
                </c:pt>
                <c:pt idx="192">
                  <c:v>31.19</c:v>
                </c:pt>
                <c:pt idx="193">
                  <c:v>32.29</c:v>
                </c:pt>
                <c:pt idx="194">
                  <c:v>32.92</c:v>
                </c:pt>
                <c:pt idx="195">
                  <c:v>33.71</c:v>
                </c:pt>
                <c:pt idx="196">
                  <c:v>34.35</c:v>
                </c:pt>
                <c:pt idx="197">
                  <c:v>33.67</c:v>
                </c:pt>
                <c:pt idx="198">
                  <c:v>34.11</c:v>
                </c:pt>
                <c:pt idx="199">
                  <c:v>34.69</c:v>
                </c:pt>
                <c:pt idx="200">
                  <c:v>35.43</c:v>
                </c:pt>
                <c:pt idx="201">
                  <c:v>35.77</c:v>
                </c:pt>
                <c:pt idx="202">
                  <c:v>35</c:v>
                </c:pt>
                <c:pt idx="203">
                  <c:v>34.3</c:v>
                </c:pt>
                <c:pt idx="204">
                  <c:v>33.71</c:v>
                </c:pt>
                <c:pt idx="205">
                  <c:v>33.71</c:v>
                </c:pt>
                <c:pt idx="206">
                  <c:v>34.31</c:v>
                </c:pt>
                <c:pt idx="207">
                  <c:v>35.03</c:v>
                </c:pt>
                <c:pt idx="208">
                  <c:v>35.91</c:v>
                </c:pt>
                <c:pt idx="209">
                  <c:v>36.47</c:v>
                </c:pt>
                <c:pt idx="210">
                  <c:v>35.45</c:v>
                </c:pt>
                <c:pt idx="211">
                  <c:v>32.88</c:v>
                </c:pt>
                <c:pt idx="212">
                  <c:v>31.33</c:v>
                </c:pt>
                <c:pt idx="213">
                  <c:v>30.65</c:v>
                </c:pt>
                <c:pt idx="214">
                  <c:v>29.89</c:v>
                </c:pt>
                <c:pt idx="215">
                  <c:v>29.51</c:v>
                </c:pt>
                <c:pt idx="216">
                  <c:v>29.19</c:v>
                </c:pt>
                <c:pt idx="217">
                  <c:v>29.11</c:v>
                </c:pt>
                <c:pt idx="218">
                  <c:v>29.21</c:v>
                </c:pt>
                <c:pt idx="219">
                  <c:v>28.9</c:v>
                </c:pt>
                <c:pt idx="220">
                  <c:v>29.07</c:v>
                </c:pt>
                <c:pt idx="221">
                  <c:v>28.66</c:v>
                </c:pt>
                <c:pt idx="222">
                  <c:v>28.07</c:v>
                </c:pt>
                <c:pt idx="223">
                  <c:v>27.77</c:v>
                </c:pt>
                <c:pt idx="224">
                  <c:v>27.47</c:v>
                </c:pt>
                <c:pt idx="225">
                  <c:v>27.09</c:v>
                </c:pt>
                <c:pt idx="226">
                  <c:v>26.88</c:v>
                </c:pt>
                <c:pt idx="227">
                  <c:v>26.72</c:v>
                </c:pt>
                <c:pt idx="228">
                  <c:v>26.58</c:v>
                </c:pt>
                <c:pt idx="229">
                  <c:v>26.39</c:v>
                </c:pt>
                <c:pt idx="230">
                  <c:v>26.3</c:v>
                </c:pt>
                <c:pt idx="231">
                  <c:v>26.19</c:v>
                </c:pt>
                <c:pt idx="232">
                  <c:v>26.01</c:v>
                </c:pt>
                <c:pt idx="233">
                  <c:v>25.85</c:v>
                </c:pt>
                <c:pt idx="234">
                  <c:v>25.75</c:v>
                </c:pt>
                <c:pt idx="235">
                  <c:v>25.69</c:v>
                </c:pt>
                <c:pt idx="236">
                  <c:v>25.5</c:v>
                </c:pt>
                <c:pt idx="237">
                  <c:v>25.25</c:v>
                </c:pt>
                <c:pt idx="238">
                  <c:v>25.03</c:v>
                </c:pt>
                <c:pt idx="239">
                  <c:v>24.86</c:v>
                </c:pt>
                <c:pt idx="240">
                  <c:v>24.85</c:v>
                </c:pt>
                <c:pt idx="241">
                  <c:v>24.81</c:v>
                </c:pt>
                <c:pt idx="242">
                  <c:v>24.69</c:v>
                </c:pt>
                <c:pt idx="243">
                  <c:v>24.6</c:v>
                </c:pt>
                <c:pt idx="244">
                  <c:v>24.64</c:v>
                </c:pt>
                <c:pt idx="245">
                  <c:v>24.65</c:v>
                </c:pt>
                <c:pt idx="246">
                  <c:v>24.62</c:v>
                </c:pt>
                <c:pt idx="247">
                  <c:v>24.58</c:v>
                </c:pt>
                <c:pt idx="248">
                  <c:v>24.56</c:v>
                </c:pt>
                <c:pt idx="249">
                  <c:v>24.47</c:v>
                </c:pt>
                <c:pt idx="250">
                  <c:v>24.39</c:v>
                </c:pt>
                <c:pt idx="251">
                  <c:v>24.32</c:v>
                </c:pt>
                <c:pt idx="252">
                  <c:v>24.43</c:v>
                </c:pt>
                <c:pt idx="253">
                  <c:v>24.47</c:v>
                </c:pt>
                <c:pt idx="254">
                  <c:v>24.45</c:v>
                </c:pt>
                <c:pt idx="255">
                  <c:v>24.38</c:v>
                </c:pt>
                <c:pt idx="256">
                  <c:v>24.29</c:v>
                </c:pt>
                <c:pt idx="257">
                  <c:v>24.26</c:v>
                </c:pt>
                <c:pt idx="258">
                  <c:v>24.2</c:v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'Data'!$BM$2:$BM$260</c:f>
              <c:numCache>
                <c:ptCount val="259"/>
                <c:pt idx="0">
                  <c:v>30.2</c:v>
                </c:pt>
                <c:pt idx="1">
                  <c:v>30.22</c:v>
                </c:pt>
                <c:pt idx="2">
                  <c:v>30.26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29.45</c:v>
                </c:pt>
                <c:pt idx="10">
                  <c:v>29.57</c:v>
                </c:pt>
                <c:pt idx="11">
                  <c:v>29.8</c:v>
                </c:pt>
                <c:pt idx="12">
                  <c:v>29.87</c:v>
                </c:pt>
                <c:pt idx="13">
                  <c:v>29.68</c:v>
                </c:pt>
                <c:pt idx="14">
                  <c:v>30.1</c:v>
                </c:pt>
                <c:pt idx="15">
                  <c:v>29.1</c:v>
                </c:pt>
                <c:pt idx="16">
                  <c:v>29.4</c:v>
                </c:pt>
                <c:pt idx="17">
                  <c:v>28.82</c:v>
                </c:pt>
                <c:pt idx="18">
                  <c:v>28.86</c:v>
                </c:pt>
                <c:pt idx="19">
                  <c:v>28.87</c:v>
                </c:pt>
                <c:pt idx="20">
                  <c:v>29.76</c:v>
                </c:pt>
                <c:pt idx="21">
                  <c:v>30.14</c:v>
                </c:pt>
                <c:pt idx="22">
                  <c:v>34.13</c:v>
                </c:pt>
                <c:pt idx="23">
                  <c:v>37.69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34.05</c:v>
                </c:pt>
                <c:pt idx="28">
                  <c:v>33.78</c:v>
                </c:pt>
                <c:pt idx="29">
                  <c:v>32.84</c:v>
                </c:pt>
                <c:pt idx="30">
                  <c:v>33.52</c:v>
                </c:pt>
                <c:pt idx="31">
                  <c:v>33.93</c:v>
                </c:pt>
                <c:pt idx="32">
                  <c:v>32.82</c:v>
                </c:pt>
                <c:pt idx="33">
                  <c:v/>
                </c:pt>
                <c:pt idx="34">
                  <c:v>28.86</c:v>
                </c:pt>
                <c:pt idx="35">
                  <c:v>28.23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26.33</c:v>
                </c:pt>
                <c:pt idx="40">
                  <c:v>26.04</c:v>
                </c:pt>
                <c:pt idx="41">
                  <c:v>25.9</c:v>
                </c:pt>
                <c:pt idx="42">
                  <c:v/>
                </c:pt>
                <c:pt idx="43">
                  <c:v/>
                </c:pt>
                <c:pt idx="44">
                  <c:v>25.36</c:v>
                </c:pt>
                <c:pt idx="45">
                  <c:v>25.43</c:v>
                </c:pt>
                <c:pt idx="46">
                  <c:v>25.39</c:v>
                </c:pt>
                <c:pt idx="47">
                  <c:v>25.15</c:v>
                </c:pt>
                <c:pt idx="48">
                  <c:v>25.09</c:v>
                </c:pt>
                <c:pt idx="49">
                  <c:v>25.25</c:v>
                </c:pt>
                <c:pt idx="50">
                  <c:v>25.19</c:v>
                </c:pt>
                <c:pt idx="51">
                  <c:v>25.16</c:v>
                </c:pt>
                <c:pt idx="52">
                  <c:v>25.09</c:v>
                </c:pt>
                <c:pt idx="53">
                  <c:v>25.07</c:v>
                </c:pt>
                <c:pt idx="54">
                  <c:v>24.94</c:v>
                </c:pt>
                <c:pt idx="55">
                  <c:v>24.87</c:v>
                </c:pt>
                <c:pt idx="56">
                  <c:v>24.77</c:v>
                </c:pt>
                <c:pt idx="57">
                  <c:v>24.69</c:v>
                </c:pt>
                <c:pt idx="58">
                  <c:v>24.49</c:v>
                </c:pt>
                <c:pt idx="59">
                  <c:v>24.15</c:v>
                </c:pt>
                <c:pt idx="60">
                  <c:v>23.92</c:v>
                </c:pt>
                <c:pt idx="61">
                  <c:v>23.76</c:v>
                </c:pt>
                <c:pt idx="62">
                  <c:v>23.64</c:v>
                </c:pt>
                <c:pt idx="63">
                  <c:v>23.59</c:v>
                </c:pt>
                <c:pt idx="64">
                  <c:v>23.62</c:v>
                </c:pt>
                <c:pt idx="65">
                  <c:v>23.7</c:v>
                </c:pt>
                <c:pt idx="66">
                  <c:v>23.76</c:v>
                </c:pt>
                <c:pt idx="67">
                  <c:v>23.79</c:v>
                </c:pt>
                <c:pt idx="68">
                  <c:v>23.64</c:v>
                </c:pt>
                <c:pt idx="69">
                  <c:v>23.39</c:v>
                </c:pt>
                <c:pt idx="70">
                  <c:v>23.25</c:v>
                </c:pt>
                <c:pt idx="71">
                  <c:v>23.07</c:v>
                </c:pt>
                <c:pt idx="72">
                  <c:v>22.95</c:v>
                </c:pt>
                <c:pt idx="73">
                  <c:v>22.77</c:v>
                </c:pt>
                <c:pt idx="74">
                  <c:v>22.69</c:v>
                </c:pt>
                <c:pt idx="75">
                  <c:v>22.68</c:v>
                </c:pt>
                <c:pt idx="76">
                  <c:v>22.67</c:v>
                </c:pt>
                <c:pt idx="77">
                  <c:v>22.58</c:v>
                </c:pt>
                <c:pt idx="78">
                  <c:v>22.53</c:v>
                </c:pt>
                <c:pt idx="79">
                  <c:v>22.42</c:v>
                </c:pt>
                <c:pt idx="80">
                  <c:v>22.35</c:v>
                </c:pt>
                <c:pt idx="81">
                  <c:v>22.27</c:v>
                </c:pt>
                <c:pt idx="82">
                  <c:v>22.23</c:v>
                </c:pt>
                <c:pt idx="83">
                  <c:v>22.19</c:v>
                </c:pt>
                <c:pt idx="84">
                  <c:v>22.27</c:v>
                </c:pt>
                <c:pt idx="85">
                  <c:v>22.42</c:v>
                </c:pt>
                <c:pt idx="86">
                  <c:v>22.8</c:v>
                </c:pt>
                <c:pt idx="87">
                  <c:v>23.36</c:v>
                </c:pt>
                <c:pt idx="88">
                  <c:v>24.06</c:v>
                </c:pt>
                <c:pt idx="89">
                  <c:v>24.69</c:v>
                </c:pt>
                <c:pt idx="90">
                  <c:v>25.21</c:v>
                </c:pt>
                <c:pt idx="91">
                  <c:v>25.67</c:v>
                </c:pt>
                <c:pt idx="92">
                  <c:v>26.2</c:v>
                </c:pt>
                <c:pt idx="93">
                  <c:v>26.81</c:v>
                </c:pt>
                <c:pt idx="94">
                  <c:v>27.31</c:v>
                </c:pt>
                <c:pt idx="95">
                  <c:v>27.72</c:v>
                </c:pt>
                <c:pt idx="96">
                  <c:v>28.13</c:v>
                </c:pt>
                <c:pt idx="97">
                  <c:v>28.57</c:v>
                </c:pt>
                <c:pt idx="98">
                  <c:v>28.93</c:v>
                </c:pt>
                <c:pt idx="99">
                  <c:v>29.09</c:v>
                </c:pt>
                <c:pt idx="100">
                  <c:v>29.04</c:v>
                </c:pt>
                <c:pt idx="101">
                  <c:v>29.22</c:v>
                </c:pt>
                <c:pt idx="102">
                  <c:v>29.38</c:v>
                </c:pt>
                <c:pt idx="103">
                  <c:v>29.61</c:v>
                </c:pt>
                <c:pt idx="104">
                  <c:v>29.94</c:v>
                </c:pt>
                <c:pt idx="105">
                  <c:v>30.13</c:v>
                </c:pt>
                <c:pt idx="106">
                  <c:v>30.53</c:v>
                </c:pt>
                <c:pt idx="107">
                  <c:v>30.28</c:v>
                </c:pt>
                <c:pt idx="108">
                  <c:v>31.24</c:v>
                </c:pt>
                <c:pt idx="109">
                  <c:v>32.17</c:v>
                </c:pt>
                <c:pt idx="110">
                  <c:v>32.12</c:v>
                </c:pt>
                <c:pt idx="111">
                  <c:v>32.54</c:v>
                </c:pt>
                <c:pt idx="112">
                  <c:v>32.62</c:v>
                </c:pt>
                <c:pt idx="113">
                  <c:v>33.57</c:v>
                </c:pt>
                <c:pt idx="114">
                  <c:v>33.47</c:v>
                </c:pt>
                <c:pt idx="115">
                  <c:v>33.63</c:v>
                </c:pt>
                <c:pt idx="116">
                  <c:v>34.13</c:v>
                </c:pt>
                <c:pt idx="117">
                  <c:v>39.1</c:v>
                </c:pt>
                <c:pt idx="118">
                  <c:v>45.15</c:v>
                </c:pt>
                <c:pt idx="119">
                  <c:v>43.66</c:v>
                </c:pt>
                <c:pt idx="120">
                  <c:v>39.46</c:v>
                </c:pt>
                <c:pt idx="121">
                  <c:v>36.07</c:v>
                </c:pt>
                <c:pt idx="122">
                  <c:v>34.32</c:v>
                </c:pt>
                <c:pt idx="123">
                  <c:v>35.49</c:v>
                </c:pt>
                <c:pt idx="124">
                  <c:v>38.53</c:v>
                </c:pt>
                <c:pt idx="125">
                  <c:v>38.4</c:v>
                </c:pt>
                <c:pt idx="126">
                  <c:v/>
                </c:pt>
                <c:pt idx="127">
                  <c:v>37.6</c:v>
                </c:pt>
                <c:pt idx="128">
                  <c:v>35.67</c:v>
                </c:pt>
                <c:pt idx="129">
                  <c:v>32.4</c:v>
                </c:pt>
                <c:pt idx="130">
                  <c:v>30.09</c:v>
                </c:pt>
                <c:pt idx="131">
                  <c:v>28.06</c:v>
                </c:pt>
                <c:pt idx="132">
                  <c:v>27.02</c:v>
                </c:pt>
                <c:pt idx="133">
                  <c:v>26.4</c:v>
                </c:pt>
                <c:pt idx="134">
                  <c:v>26.29</c:v>
                </c:pt>
                <c:pt idx="135">
                  <c:v>26.06</c:v>
                </c:pt>
                <c:pt idx="136">
                  <c:v>25.98</c:v>
                </c:pt>
                <c:pt idx="137">
                  <c:v>26.01</c:v>
                </c:pt>
                <c:pt idx="138">
                  <c:v>25.91</c:v>
                </c:pt>
                <c:pt idx="139">
                  <c:v>25.53</c:v>
                </c:pt>
                <c:pt idx="140">
                  <c:v>25.18</c:v>
                </c:pt>
                <c:pt idx="141">
                  <c:v>24.92</c:v>
                </c:pt>
                <c:pt idx="142">
                  <c:v>24.6</c:v>
                </c:pt>
                <c:pt idx="143">
                  <c:v>24.48</c:v>
                </c:pt>
                <c:pt idx="144">
                  <c:v>24.37</c:v>
                </c:pt>
                <c:pt idx="145">
                  <c:v>24.3</c:v>
                </c:pt>
                <c:pt idx="146">
                  <c:v>24.29</c:v>
                </c:pt>
                <c:pt idx="147">
                  <c:v>24.38</c:v>
                </c:pt>
                <c:pt idx="148">
                  <c:v>24.37</c:v>
                </c:pt>
                <c:pt idx="149">
                  <c:v>24.33</c:v>
                </c:pt>
                <c:pt idx="150">
                  <c:v>24.22</c:v>
                </c:pt>
                <c:pt idx="151">
                  <c:v>24.33</c:v>
                </c:pt>
                <c:pt idx="152">
                  <c:v>24.4</c:v>
                </c:pt>
                <c:pt idx="153">
                  <c:v>24.53</c:v>
                </c:pt>
                <c:pt idx="154">
                  <c:v>24.55</c:v>
                </c:pt>
                <c:pt idx="155">
                  <c:v>24.54</c:v>
                </c:pt>
                <c:pt idx="156">
                  <c:v>24.47</c:v>
                </c:pt>
                <c:pt idx="157">
                  <c:v>24.37</c:v>
                </c:pt>
                <c:pt idx="158">
                  <c:v>24.43</c:v>
                </c:pt>
                <c:pt idx="159">
                  <c:v>24.53</c:v>
                </c:pt>
                <c:pt idx="160">
                  <c:v>24.5</c:v>
                </c:pt>
                <c:pt idx="161">
                  <c:v>24.23</c:v>
                </c:pt>
                <c:pt idx="162">
                  <c:v>24.15</c:v>
                </c:pt>
                <c:pt idx="163">
                  <c:v>24.22</c:v>
                </c:pt>
                <c:pt idx="164">
                  <c:v>24.33</c:v>
                </c:pt>
                <c:pt idx="165">
                  <c:v>24.06</c:v>
                </c:pt>
                <c:pt idx="166">
                  <c:v>23.98</c:v>
                </c:pt>
                <c:pt idx="167">
                  <c:v>24.01</c:v>
                </c:pt>
                <c:pt idx="168">
                  <c:v>24.13</c:v>
                </c:pt>
                <c:pt idx="169">
                  <c:v>24.07</c:v>
                </c:pt>
                <c:pt idx="170">
                  <c:v>24.03</c:v>
                </c:pt>
                <c:pt idx="171">
                  <c:v>23.95</c:v>
                </c:pt>
                <c:pt idx="172">
                  <c:v>23.88</c:v>
                </c:pt>
                <c:pt idx="173">
                  <c:v>24</c:v>
                </c:pt>
                <c:pt idx="174">
                  <c:v>23.97</c:v>
                </c:pt>
                <c:pt idx="175">
                  <c:v>23.75</c:v>
                </c:pt>
                <c:pt idx="176">
                  <c:v>23.65</c:v>
                </c:pt>
                <c:pt idx="177">
                  <c:v>23.65</c:v>
                </c:pt>
                <c:pt idx="178">
                  <c:v>23.61</c:v>
                </c:pt>
                <c:pt idx="179">
                  <c:v>23.51</c:v>
                </c:pt>
                <c:pt idx="180">
                  <c:v>23.44</c:v>
                </c:pt>
                <c:pt idx="181">
                  <c:v>23.63</c:v>
                </c:pt>
                <c:pt idx="182">
                  <c:v>23.96</c:v>
                </c:pt>
                <c:pt idx="183">
                  <c:v>24.27</c:v>
                </c:pt>
                <c:pt idx="184">
                  <c:v>24.59</c:v>
                </c:pt>
                <c:pt idx="185">
                  <c:v>25.07</c:v>
                </c:pt>
                <c:pt idx="186">
                  <c:v>25.79</c:v>
                </c:pt>
                <c:pt idx="187">
                  <c:v>26.54</c:v>
                </c:pt>
                <c:pt idx="188">
                  <c:v>27.01</c:v>
                </c:pt>
                <c:pt idx="189">
                  <c:v>27.61</c:v>
                </c:pt>
                <c:pt idx="190">
                  <c:v>28.42</c:v>
                </c:pt>
                <c:pt idx="191">
                  <c:v>29.05</c:v>
                </c:pt>
                <c:pt idx="192">
                  <c:v>29.54</c:v>
                </c:pt>
                <c:pt idx="193">
                  <c:v>29.99</c:v>
                </c:pt>
                <c:pt idx="194">
                  <c:v>30.68</c:v>
                </c:pt>
                <c:pt idx="195">
                  <c:v>31.19</c:v>
                </c:pt>
                <c:pt idx="196">
                  <c:v>31.73</c:v>
                </c:pt>
                <c:pt idx="197">
                  <c:v>31.15</c:v>
                </c:pt>
                <c:pt idx="198">
                  <c:v>31.06</c:v>
                </c:pt>
                <c:pt idx="199">
                  <c:v>31.81</c:v>
                </c:pt>
                <c:pt idx="200">
                  <c:v>33.11</c:v>
                </c:pt>
                <c:pt idx="201">
                  <c:v>33.44</c:v>
                </c:pt>
                <c:pt idx="202">
                  <c:v>32.75</c:v>
                </c:pt>
                <c:pt idx="203">
                  <c:v>32.79</c:v>
                </c:pt>
                <c:pt idx="204">
                  <c:v>32.49</c:v>
                </c:pt>
                <c:pt idx="205">
                  <c:v>32.47</c:v>
                </c:pt>
                <c:pt idx="206">
                  <c:v>32.01</c:v>
                </c:pt>
                <c:pt idx="207">
                  <c:v>32.82</c:v>
                </c:pt>
                <c:pt idx="208">
                  <c:v>34.31</c:v>
                </c:pt>
                <c:pt idx="209">
                  <c:v>34.55</c:v>
                </c:pt>
                <c:pt idx="210">
                  <c:v>34.97</c:v>
                </c:pt>
                <c:pt idx="211">
                  <c:v>33.2</c:v>
                </c:pt>
                <c:pt idx="212">
                  <c:v>32.08</c:v>
                </c:pt>
                <c:pt idx="213">
                  <c:v>31.17</c:v>
                </c:pt>
                <c:pt idx="214">
                  <c:v>30.49</c:v>
                </c:pt>
                <c:pt idx="215">
                  <c:v>29.59</c:v>
                </c:pt>
                <c:pt idx="216">
                  <c:v>29.11</c:v>
                </c:pt>
                <c:pt idx="217">
                  <c:v>29.27</c:v>
                </c:pt>
                <c:pt idx="218">
                  <c:v>29.57</c:v>
                </c:pt>
                <c:pt idx="219">
                  <c:v>29.49</c:v>
                </c:pt>
                <c:pt idx="220">
                  <c:v>31.01</c:v>
                </c:pt>
                <c:pt idx="221">
                  <c:v>30.46</c:v>
                </c:pt>
                <c:pt idx="222">
                  <c:v>30.01</c:v>
                </c:pt>
                <c:pt idx="223">
                  <c:v>29.38</c:v>
                </c:pt>
                <c:pt idx="224">
                  <c:v>28.39</c:v>
                </c:pt>
                <c:pt idx="225">
                  <c:v>27.81</c:v>
                </c:pt>
                <c:pt idx="226">
                  <c:v>27.5</c:v>
                </c:pt>
                <c:pt idx="227">
                  <c:v>27.23</c:v>
                </c:pt>
                <c:pt idx="228">
                  <c:v>27.02</c:v>
                </c:pt>
                <c:pt idx="229">
                  <c:v>26.86</c:v>
                </c:pt>
                <c:pt idx="230">
                  <c:v>26.73</c:v>
                </c:pt>
                <c:pt idx="231">
                  <c:v>26.69</c:v>
                </c:pt>
                <c:pt idx="232">
                  <c:v>26.62</c:v>
                </c:pt>
                <c:pt idx="233">
                  <c:v>26.48</c:v>
                </c:pt>
                <c:pt idx="234">
                  <c:v>25.78</c:v>
                </c:pt>
                <c:pt idx="235">
                  <c:v>25.33</c:v>
                </c:pt>
                <c:pt idx="236">
                  <c:v>24.93</c:v>
                </c:pt>
                <c:pt idx="237">
                  <c:v>24.67</c:v>
                </c:pt>
                <c:pt idx="238">
                  <c:v>24.49</c:v>
                </c:pt>
                <c:pt idx="239">
                  <c:v>24.45</c:v>
                </c:pt>
                <c:pt idx="240">
                  <c:v>24.45</c:v>
                </c:pt>
                <c:pt idx="241">
                  <c:v>24.41</c:v>
                </c:pt>
                <c:pt idx="242">
                  <c:v>24.34</c:v>
                </c:pt>
                <c:pt idx="243">
                  <c:v>24.32</c:v>
                </c:pt>
                <c:pt idx="244">
                  <c:v>24.3</c:v>
                </c:pt>
                <c:pt idx="245">
                  <c:v>24.31</c:v>
                </c:pt>
                <c:pt idx="246">
                  <c:v>24.43</c:v>
                </c:pt>
                <c:pt idx="247">
                  <c:v>24.38</c:v>
                </c:pt>
                <c:pt idx="248">
                  <c:v>24.35</c:v>
                </c:pt>
                <c:pt idx="249">
                  <c:v>24.33</c:v>
                </c:pt>
                <c:pt idx="250">
                  <c:v>24.23</c:v>
                </c:pt>
                <c:pt idx="251">
                  <c:v>24.19</c:v>
                </c:pt>
                <c:pt idx="252">
                  <c:v>24.17</c:v>
                </c:pt>
                <c:pt idx="253">
                  <c:v>24.19</c:v>
                </c:pt>
                <c:pt idx="254">
                  <c:v>24.23</c:v>
                </c:pt>
                <c:pt idx="255">
                  <c:v>24.36</c:v>
                </c:pt>
                <c:pt idx="256">
                  <c:v>24.61</c:v>
                </c:pt>
                <c:pt idx="257">
                  <c:v>24.73</c:v>
                </c:pt>
                <c:pt idx="258">
                  <c:v>24.7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'Data'!$BN$2:$BN$260</c:f>
              <c:numCache>
                <c:ptCount val="259"/>
                <c:pt idx="0">
                  <c:v>30.05</c:v>
                </c:pt>
                <c:pt idx="1">
                  <c:v>30.06</c:v>
                </c:pt>
                <c:pt idx="2">
                  <c:v>30.11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29.25</c:v>
                </c:pt>
                <c:pt idx="10">
                  <c:v>29.4</c:v>
                </c:pt>
                <c:pt idx="11">
                  <c:v>29.9</c:v>
                </c:pt>
                <c:pt idx="12">
                  <c:v>29.83</c:v>
                </c:pt>
                <c:pt idx="13">
                  <c:v>29.7</c:v>
                </c:pt>
                <c:pt idx="14">
                  <c:v>30.18</c:v>
                </c:pt>
                <c:pt idx="15">
                  <c:v>29.15</c:v>
                </c:pt>
                <c:pt idx="16">
                  <c:v>29.5</c:v>
                </c:pt>
                <c:pt idx="17">
                  <c:v>27.95</c:v>
                </c:pt>
                <c:pt idx="18">
                  <c:v>27.99</c:v>
                </c:pt>
                <c:pt idx="19">
                  <c:v>27.97</c:v>
                </c:pt>
                <c:pt idx="20">
                  <c:v>28.83</c:v>
                </c:pt>
                <c:pt idx="21">
                  <c:v>28.88</c:v>
                </c:pt>
                <c:pt idx="22">
                  <c:v>30.98</c:v>
                </c:pt>
                <c:pt idx="23">
                  <c:v>30.59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30.35</c:v>
                </c:pt>
                <c:pt idx="28">
                  <c:v>30.26</c:v>
                </c:pt>
                <c:pt idx="29">
                  <c:v>29.78</c:v>
                </c:pt>
                <c:pt idx="30">
                  <c:v>30.31</c:v>
                </c:pt>
                <c:pt idx="31">
                  <c:v>30.1</c:v>
                </c:pt>
                <c:pt idx="32">
                  <c:v>29.52</c:v>
                </c:pt>
                <c:pt idx="33">
                  <c:v/>
                </c:pt>
                <c:pt idx="34">
                  <c:v>27.95</c:v>
                </c:pt>
                <c:pt idx="35">
                  <c:v>27.8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25.79</c:v>
                </c:pt>
                <c:pt idx="40">
                  <c:v>25.58</c:v>
                </c:pt>
                <c:pt idx="41">
                  <c:v>25.28</c:v>
                </c:pt>
                <c:pt idx="42">
                  <c:v/>
                </c:pt>
                <c:pt idx="43">
                  <c:v/>
                </c:pt>
                <c:pt idx="44">
                  <c:v>24.81</c:v>
                </c:pt>
                <c:pt idx="45">
                  <c:v>24.85</c:v>
                </c:pt>
                <c:pt idx="46">
                  <c:v>24.79</c:v>
                </c:pt>
                <c:pt idx="47">
                  <c:v>24.9</c:v>
                </c:pt>
                <c:pt idx="48">
                  <c:v>24.96</c:v>
                </c:pt>
                <c:pt idx="49">
                  <c:v>24.9</c:v>
                </c:pt>
                <c:pt idx="50">
                  <c:v>24.83</c:v>
                </c:pt>
                <c:pt idx="51">
                  <c:v>24.79</c:v>
                </c:pt>
                <c:pt idx="52">
                  <c:v>24.73</c:v>
                </c:pt>
                <c:pt idx="53">
                  <c:v>24.61</c:v>
                </c:pt>
                <c:pt idx="54">
                  <c:v>24.62</c:v>
                </c:pt>
                <c:pt idx="55">
                  <c:v>24.48</c:v>
                </c:pt>
                <c:pt idx="56">
                  <c:v>24.24</c:v>
                </c:pt>
                <c:pt idx="57">
                  <c:v>24.02</c:v>
                </c:pt>
                <c:pt idx="58">
                  <c:v>23.75</c:v>
                </c:pt>
                <c:pt idx="59">
                  <c:v>23.33</c:v>
                </c:pt>
                <c:pt idx="60">
                  <c:v>23.04</c:v>
                </c:pt>
                <c:pt idx="61">
                  <c:v>22.94</c:v>
                </c:pt>
                <c:pt idx="62">
                  <c:v>22.81</c:v>
                </c:pt>
                <c:pt idx="63">
                  <c:v>22.67</c:v>
                </c:pt>
                <c:pt idx="64">
                  <c:v>22.63</c:v>
                </c:pt>
                <c:pt idx="65">
                  <c:v>22.73</c:v>
                </c:pt>
                <c:pt idx="66">
                  <c:v>22.94</c:v>
                </c:pt>
                <c:pt idx="67">
                  <c:v>22.96</c:v>
                </c:pt>
                <c:pt idx="68">
                  <c:v>22.67</c:v>
                </c:pt>
                <c:pt idx="69">
                  <c:v>22.43</c:v>
                </c:pt>
                <c:pt idx="70">
                  <c:v>22.23</c:v>
                </c:pt>
                <c:pt idx="71">
                  <c:v>22.06</c:v>
                </c:pt>
                <c:pt idx="72">
                  <c:v>21.97</c:v>
                </c:pt>
                <c:pt idx="73">
                  <c:v>21.78</c:v>
                </c:pt>
                <c:pt idx="74">
                  <c:v>21.69</c:v>
                </c:pt>
                <c:pt idx="75">
                  <c:v>21.67</c:v>
                </c:pt>
                <c:pt idx="76">
                  <c:v>21.66</c:v>
                </c:pt>
                <c:pt idx="77">
                  <c:v>21.63</c:v>
                </c:pt>
                <c:pt idx="78">
                  <c:v>21.57</c:v>
                </c:pt>
                <c:pt idx="79">
                  <c:v>21.44</c:v>
                </c:pt>
                <c:pt idx="80">
                  <c:v>21.44</c:v>
                </c:pt>
                <c:pt idx="81">
                  <c:v>21.42</c:v>
                </c:pt>
                <c:pt idx="82">
                  <c:v>21.39</c:v>
                </c:pt>
                <c:pt idx="83">
                  <c:v>21.35</c:v>
                </c:pt>
                <c:pt idx="84">
                  <c:v>21.42</c:v>
                </c:pt>
                <c:pt idx="85">
                  <c:v>21.69</c:v>
                </c:pt>
                <c:pt idx="86">
                  <c:v>22.15</c:v>
                </c:pt>
                <c:pt idx="87">
                  <c:v>22.77</c:v>
                </c:pt>
                <c:pt idx="88">
                  <c:v>23.53</c:v>
                </c:pt>
                <c:pt idx="89">
                  <c:v>24.33</c:v>
                </c:pt>
                <c:pt idx="90">
                  <c:v>24.99</c:v>
                </c:pt>
                <c:pt idx="91">
                  <c:v>25.67</c:v>
                </c:pt>
                <c:pt idx="92">
                  <c:v>26.38</c:v>
                </c:pt>
                <c:pt idx="93">
                  <c:v>27.02</c:v>
                </c:pt>
                <c:pt idx="94">
                  <c:v>27.57</c:v>
                </c:pt>
                <c:pt idx="95">
                  <c:v>28.25</c:v>
                </c:pt>
                <c:pt idx="96">
                  <c:v>28.85</c:v>
                </c:pt>
                <c:pt idx="97">
                  <c:v>29.59</c:v>
                </c:pt>
                <c:pt idx="98">
                  <c:v>30.14</c:v>
                </c:pt>
                <c:pt idx="99">
                  <c:v>30.45</c:v>
                </c:pt>
                <c:pt idx="100">
                  <c:v>30.71</c:v>
                </c:pt>
                <c:pt idx="101">
                  <c:v>31.39</c:v>
                </c:pt>
                <c:pt idx="102">
                  <c:v>31.81</c:v>
                </c:pt>
                <c:pt idx="103">
                  <c:v>31.96</c:v>
                </c:pt>
                <c:pt idx="104">
                  <c:v>32.34</c:v>
                </c:pt>
                <c:pt idx="105">
                  <c:v>32.98</c:v>
                </c:pt>
                <c:pt idx="106">
                  <c:v>33.57</c:v>
                </c:pt>
                <c:pt idx="107">
                  <c:v>34.03</c:v>
                </c:pt>
                <c:pt idx="108">
                  <c:v>35.13</c:v>
                </c:pt>
                <c:pt idx="109">
                  <c:v>35.14</c:v>
                </c:pt>
                <c:pt idx="110">
                  <c:v>33.89</c:v>
                </c:pt>
                <c:pt idx="111">
                  <c:v>34.24</c:v>
                </c:pt>
                <c:pt idx="112">
                  <c:v>33.91</c:v>
                </c:pt>
                <c:pt idx="113">
                  <c:v>34.13</c:v>
                </c:pt>
                <c:pt idx="114">
                  <c:v>33.5</c:v>
                </c:pt>
                <c:pt idx="115">
                  <c:v>33.6</c:v>
                </c:pt>
                <c:pt idx="116">
                  <c:v>33.74</c:v>
                </c:pt>
                <c:pt idx="117">
                  <c:v>34.61</c:v>
                </c:pt>
                <c:pt idx="118">
                  <c:v>35.65</c:v>
                </c:pt>
                <c:pt idx="119">
                  <c:v>36.09</c:v>
                </c:pt>
                <c:pt idx="120">
                  <c:v>35.15</c:v>
                </c:pt>
                <c:pt idx="121">
                  <c:v>33.27</c:v>
                </c:pt>
                <c:pt idx="122">
                  <c:v>31.85</c:v>
                </c:pt>
                <c:pt idx="123">
                  <c:v>31.41</c:v>
                </c:pt>
                <c:pt idx="124">
                  <c:v>31.91</c:v>
                </c:pt>
                <c:pt idx="125">
                  <c:v>31.38</c:v>
                </c:pt>
                <c:pt idx="126">
                  <c:v/>
                </c:pt>
                <c:pt idx="127">
                  <c:v>29.96</c:v>
                </c:pt>
                <c:pt idx="128">
                  <c:v>29.39</c:v>
                </c:pt>
                <c:pt idx="129">
                  <c:v>28.37</c:v>
                </c:pt>
                <c:pt idx="130">
                  <c:v>27.76</c:v>
                </c:pt>
                <c:pt idx="131">
                  <c:v>26.77</c:v>
                </c:pt>
                <c:pt idx="132">
                  <c:v>26.14</c:v>
                </c:pt>
                <c:pt idx="133">
                  <c:v>25.67</c:v>
                </c:pt>
                <c:pt idx="134">
                  <c:v>25.59</c:v>
                </c:pt>
                <c:pt idx="135">
                  <c:v>25.39</c:v>
                </c:pt>
                <c:pt idx="136">
                  <c:v>25.41</c:v>
                </c:pt>
                <c:pt idx="137">
                  <c:v>25.41</c:v>
                </c:pt>
                <c:pt idx="138">
                  <c:v>25.38</c:v>
                </c:pt>
                <c:pt idx="139">
                  <c:v>25.31</c:v>
                </c:pt>
                <c:pt idx="140">
                  <c:v>25.26</c:v>
                </c:pt>
                <c:pt idx="141">
                  <c:v>25.14</c:v>
                </c:pt>
                <c:pt idx="142">
                  <c:v>24.93</c:v>
                </c:pt>
                <c:pt idx="143">
                  <c:v>24.69</c:v>
                </c:pt>
                <c:pt idx="144">
                  <c:v>24.6</c:v>
                </c:pt>
                <c:pt idx="145">
                  <c:v>24.65</c:v>
                </c:pt>
                <c:pt idx="146">
                  <c:v>24.57</c:v>
                </c:pt>
                <c:pt idx="147">
                  <c:v>24.34</c:v>
                </c:pt>
                <c:pt idx="148">
                  <c:v>24.33</c:v>
                </c:pt>
                <c:pt idx="149">
                  <c:v>24.42</c:v>
                </c:pt>
                <c:pt idx="150">
                  <c:v>24.46</c:v>
                </c:pt>
                <c:pt idx="151">
                  <c:v>24.38</c:v>
                </c:pt>
                <c:pt idx="152">
                  <c:v>24.53</c:v>
                </c:pt>
                <c:pt idx="153">
                  <c:v>24.44</c:v>
                </c:pt>
                <c:pt idx="154">
                  <c:v>24.3</c:v>
                </c:pt>
                <c:pt idx="155">
                  <c:v>24.41</c:v>
                </c:pt>
                <c:pt idx="156">
                  <c:v>24.21</c:v>
                </c:pt>
                <c:pt idx="157">
                  <c:v>23.99</c:v>
                </c:pt>
                <c:pt idx="158">
                  <c:v>24.02</c:v>
                </c:pt>
                <c:pt idx="159">
                  <c:v>24.16</c:v>
                </c:pt>
                <c:pt idx="160">
                  <c:v>24.2</c:v>
                </c:pt>
                <c:pt idx="161">
                  <c:v>24.13</c:v>
                </c:pt>
                <c:pt idx="162">
                  <c:v>24.11</c:v>
                </c:pt>
                <c:pt idx="163">
                  <c:v>24.06</c:v>
                </c:pt>
                <c:pt idx="164">
                  <c:v>24.09</c:v>
                </c:pt>
                <c:pt idx="165">
                  <c:v>23.99</c:v>
                </c:pt>
                <c:pt idx="166">
                  <c:v>23.93</c:v>
                </c:pt>
                <c:pt idx="167">
                  <c:v>24</c:v>
                </c:pt>
                <c:pt idx="168">
                  <c:v>23.93</c:v>
                </c:pt>
                <c:pt idx="169">
                  <c:v>23.77</c:v>
                </c:pt>
                <c:pt idx="170">
                  <c:v>23.64</c:v>
                </c:pt>
                <c:pt idx="171">
                  <c:v>23.42</c:v>
                </c:pt>
                <c:pt idx="172">
                  <c:v>23.41</c:v>
                </c:pt>
                <c:pt idx="173">
                  <c:v>23.47</c:v>
                </c:pt>
                <c:pt idx="174">
                  <c:v>23.39</c:v>
                </c:pt>
                <c:pt idx="175">
                  <c:v>23.13</c:v>
                </c:pt>
                <c:pt idx="176">
                  <c:v>23.13</c:v>
                </c:pt>
                <c:pt idx="177">
                  <c:v>23.24</c:v>
                </c:pt>
                <c:pt idx="178">
                  <c:v>23.21</c:v>
                </c:pt>
                <c:pt idx="179">
                  <c:v>23.05</c:v>
                </c:pt>
                <c:pt idx="180">
                  <c:v>22.9</c:v>
                </c:pt>
                <c:pt idx="181">
                  <c:v>23.17</c:v>
                </c:pt>
                <c:pt idx="182">
                  <c:v>23.58</c:v>
                </c:pt>
                <c:pt idx="183">
                  <c:v>23.86</c:v>
                </c:pt>
                <c:pt idx="184">
                  <c:v>24.39</c:v>
                </c:pt>
                <c:pt idx="185">
                  <c:v>25.07</c:v>
                </c:pt>
                <c:pt idx="186">
                  <c:v>26.21</c:v>
                </c:pt>
                <c:pt idx="187">
                  <c:v>27.03</c:v>
                </c:pt>
                <c:pt idx="188">
                  <c:v>27.84</c:v>
                </c:pt>
                <c:pt idx="189">
                  <c:v>28.77</c:v>
                </c:pt>
                <c:pt idx="190">
                  <c:v>30.21</c:v>
                </c:pt>
                <c:pt idx="191">
                  <c:v>31.49</c:v>
                </c:pt>
                <c:pt idx="192">
                  <c:v>32.17</c:v>
                </c:pt>
                <c:pt idx="193">
                  <c:v>33.3</c:v>
                </c:pt>
                <c:pt idx="194">
                  <c:v>34.11</c:v>
                </c:pt>
                <c:pt idx="195">
                  <c:v>34.84</c:v>
                </c:pt>
                <c:pt idx="196">
                  <c:v>34.96</c:v>
                </c:pt>
                <c:pt idx="197">
                  <c:v>34.09</c:v>
                </c:pt>
                <c:pt idx="198">
                  <c:v>34.54</c:v>
                </c:pt>
                <c:pt idx="199">
                  <c:v>35.51</c:v>
                </c:pt>
                <c:pt idx="200">
                  <c:v>36.03</c:v>
                </c:pt>
                <c:pt idx="201">
                  <c:v>36</c:v>
                </c:pt>
                <c:pt idx="202">
                  <c:v>35.9</c:v>
                </c:pt>
                <c:pt idx="203">
                  <c:v>35.51</c:v>
                </c:pt>
                <c:pt idx="204">
                  <c:v>34.47</c:v>
                </c:pt>
                <c:pt idx="205">
                  <c:v>34.73</c:v>
                </c:pt>
                <c:pt idx="206">
                  <c:v>35.03</c:v>
                </c:pt>
                <c:pt idx="207">
                  <c:v>35.44</c:v>
                </c:pt>
                <c:pt idx="208">
                  <c:v>36.19</c:v>
                </c:pt>
                <c:pt idx="209">
                  <c:v>37.05</c:v>
                </c:pt>
                <c:pt idx="210">
                  <c:v>35.97</c:v>
                </c:pt>
                <c:pt idx="211">
                  <c:v>33.29</c:v>
                </c:pt>
                <c:pt idx="212">
                  <c:v>31.5</c:v>
                </c:pt>
                <c:pt idx="213">
                  <c:v>30.64</c:v>
                </c:pt>
                <c:pt idx="214">
                  <c:v>29.95</c:v>
                </c:pt>
                <c:pt idx="215">
                  <c:v>29.3</c:v>
                </c:pt>
                <c:pt idx="216">
                  <c:v>28.92</c:v>
                </c:pt>
                <c:pt idx="217">
                  <c:v>29.37</c:v>
                </c:pt>
                <c:pt idx="218">
                  <c:v>29.69</c:v>
                </c:pt>
                <c:pt idx="219">
                  <c:v>29.35</c:v>
                </c:pt>
                <c:pt idx="220">
                  <c:v>29.65</c:v>
                </c:pt>
                <c:pt idx="221">
                  <c:v>29.11</c:v>
                </c:pt>
                <c:pt idx="222">
                  <c:v>28.49</c:v>
                </c:pt>
                <c:pt idx="223">
                  <c:v>28.01</c:v>
                </c:pt>
                <c:pt idx="224">
                  <c:v>27.61</c:v>
                </c:pt>
                <c:pt idx="225">
                  <c:v>27.15</c:v>
                </c:pt>
                <c:pt idx="226">
                  <c:v>26.9</c:v>
                </c:pt>
                <c:pt idx="227">
                  <c:v>26.72</c:v>
                </c:pt>
                <c:pt idx="228">
                  <c:v>26.53</c:v>
                </c:pt>
                <c:pt idx="229">
                  <c:v>26.39</c:v>
                </c:pt>
                <c:pt idx="230">
                  <c:v>26.24</c:v>
                </c:pt>
                <c:pt idx="231">
                  <c:v>26.11</c:v>
                </c:pt>
                <c:pt idx="232">
                  <c:v>25.97</c:v>
                </c:pt>
                <c:pt idx="233">
                  <c:v>25.81</c:v>
                </c:pt>
                <c:pt idx="234">
                  <c:v>25.73</c:v>
                </c:pt>
                <c:pt idx="235">
                  <c:v>25.69</c:v>
                </c:pt>
                <c:pt idx="236">
                  <c:v>25.59</c:v>
                </c:pt>
                <c:pt idx="237">
                  <c:v>25.41</c:v>
                </c:pt>
                <c:pt idx="238">
                  <c:v>25.21</c:v>
                </c:pt>
                <c:pt idx="239">
                  <c:v>25.02</c:v>
                </c:pt>
                <c:pt idx="240">
                  <c:v>24.99</c:v>
                </c:pt>
                <c:pt idx="241">
                  <c:v>24.93</c:v>
                </c:pt>
                <c:pt idx="242">
                  <c:v>24.83</c:v>
                </c:pt>
                <c:pt idx="243">
                  <c:v>24.71</c:v>
                </c:pt>
                <c:pt idx="244">
                  <c:v>24.79</c:v>
                </c:pt>
                <c:pt idx="245">
                  <c:v>24.83</c:v>
                </c:pt>
                <c:pt idx="246">
                  <c:v>24.79</c:v>
                </c:pt>
                <c:pt idx="247">
                  <c:v>24.76</c:v>
                </c:pt>
                <c:pt idx="248">
                  <c:v>24.7</c:v>
                </c:pt>
                <c:pt idx="249">
                  <c:v>24.58</c:v>
                </c:pt>
                <c:pt idx="250">
                  <c:v>24.41</c:v>
                </c:pt>
                <c:pt idx="251">
                  <c:v>24.43</c:v>
                </c:pt>
                <c:pt idx="252">
                  <c:v>24.53</c:v>
                </c:pt>
                <c:pt idx="253">
                  <c:v>24.57</c:v>
                </c:pt>
                <c:pt idx="254">
                  <c:v>24.55</c:v>
                </c:pt>
                <c:pt idx="255">
                  <c:v>24.42</c:v>
                </c:pt>
                <c:pt idx="256">
                  <c:v>24.31</c:v>
                </c:pt>
                <c:pt idx="257">
                  <c:v>24.34</c:v>
                </c:pt>
                <c:pt idx="258">
                  <c:v>24.33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'Data'!$A$2:$A$260</c:f>
              <c:strCache>
                <c:ptCount val="25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</c:strCache>
            </c:strRef>
          </c:cat>
          <c:val>
            <c:numRef>
              <c:f>'Data'!$AN$2:$AN$260</c:f>
              <c:numCache>
                <c:ptCount val="259"/>
                <c:pt idx="0">
                  <c:v/>
                </c:pt>
                <c:pt idx="1">
                  <c:v>29.81</c:v>
                </c:pt>
                <c:pt idx="2">
                  <c:v>30.66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29.15</c:v>
                </c:pt>
                <c:pt idx="23">
                  <c:v>29.36</c:v>
                </c:pt>
                <c:pt idx="24">
                  <c:v>28.9</c:v>
                </c:pt>
                <c:pt idx="25">
                  <c:v>29.11</c:v>
                </c:pt>
                <c:pt idx="26">
                  <c:v>29.95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>74.3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30.26</c:v>
                </c:pt>
                <c:pt idx="113">
                  <c:v>30.81</c:v>
                </c:pt>
                <c:pt idx="114">
                  <c:v>31.68</c:v>
                </c:pt>
                <c:pt idx="115">
                  <c:v>32.53</c:v>
                </c:pt>
                <c:pt idx="116">
                  <c:v>32.83</c:v>
                </c:pt>
                <c:pt idx="117">
                  <c:v>33.49</c:v>
                </c:pt>
                <c:pt idx="118">
                  <c:v>34.07</c:v>
                </c:pt>
                <c:pt idx="119">
                  <c:v>34.43</c:v>
                </c:pt>
                <c:pt idx="120">
                  <c:v>34.28</c:v>
                </c:pt>
                <c:pt idx="121">
                  <c:v>34.05</c:v>
                </c:pt>
                <c:pt idx="122">
                  <c:v>33.58</c:v>
                </c:pt>
                <c:pt idx="123">
                  <c:v>33.65</c:v>
                </c:pt>
                <c:pt idx="124">
                  <c:v>34.58</c:v>
                </c:pt>
                <c:pt idx="125">
                  <c:v>34.31</c:v>
                </c:pt>
                <c:pt idx="126">
                  <c:v>33.85</c:v>
                </c:pt>
                <c:pt idx="127">
                  <c:v>33.45</c:v>
                </c:pt>
                <c:pt idx="128">
                  <c:v>33.17</c:v>
                </c:pt>
                <c:pt idx="129">
                  <c:v>32.99</c:v>
                </c:pt>
                <c:pt idx="130">
                  <c:v>32.77</c:v>
                </c:pt>
                <c:pt idx="131">
                  <c:v>32.6</c:v>
                </c:pt>
                <c:pt idx="132">
                  <c:v>32.44</c:v>
                </c:pt>
                <c:pt idx="133">
                  <c:v>32.26</c:v>
                </c:pt>
                <c:pt idx="134">
                  <c:v>32.17</c:v>
                </c:pt>
                <c:pt idx="135">
                  <c:v>32.11</c:v>
                </c:pt>
                <c:pt idx="136">
                  <c:v>32</c:v>
                </c:pt>
                <c:pt idx="137">
                  <c:v>31.93</c:v>
                </c:pt>
                <c:pt idx="138">
                  <c:v>31.83</c:v>
                </c:pt>
                <c:pt idx="139">
                  <c:v>31.75</c:v>
                </c:pt>
                <c:pt idx="140">
                  <c:v>31.61</c:v>
                </c:pt>
                <c:pt idx="141">
                  <c:v>31.5</c:v>
                </c:pt>
                <c:pt idx="142">
                  <c:v>31.42</c:v>
                </c:pt>
                <c:pt idx="143">
                  <c:v>31.23</c:v>
                </c:pt>
                <c:pt idx="144">
                  <c:v>31.11</c:v>
                </c:pt>
                <c:pt idx="145">
                  <c:v>30.98</c:v>
                </c:pt>
                <c:pt idx="146">
                  <c:v>30.92</c:v>
                </c:pt>
                <c:pt idx="147">
                  <c:v>30.85</c:v>
                </c:pt>
                <c:pt idx="148">
                  <c:v>30.77</c:v>
                </c:pt>
                <c:pt idx="149">
                  <c:v>30.73</c:v>
                </c:pt>
                <c:pt idx="150">
                  <c:v>30.67</c:v>
                </c:pt>
                <c:pt idx="151">
                  <c:v>30.59</c:v>
                </c:pt>
                <c:pt idx="152">
                  <c:v>30.54</c:v>
                </c:pt>
                <c:pt idx="153">
                  <c:v>30.51</c:v>
                </c:pt>
                <c:pt idx="154">
                  <c:v>30.47</c:v>
                </c:pt>
                <c:pt idx="155">
                  <c:v>30.43</c:v>
                </c:pt>
                <c:pt idx="156">
                  <c:v>30.41</c:v>
                </c:pt>
                <c:pt idx="157">
                  <c:v>30.37</c:v>
                </c:pt>
                <c:pt idx="158">
                  <c:v>30.33</c:v>
                </c:pt>
                <c:pt idx="159">
                  <c:v>30.33</c:v>
                </c:pt>
                <c:pt idx="160">
                  <c:v>30.25</c:v>
                </c:pt>
                <c:pt idx="161">
                  <c:v>30.23</c:v>
                </c:pt>
                <c:pt idx="162">
                  <c:v>30.19</c:v>
                </c:pt>
                <c:pt idx="163">
                  <c:v>30.14</c:v>
                </c:pt>
                <c:pt idx="164">
                  <c:v>30.13</c:v>
                </c:pt>
                <c:pt idx="165">
                  <c:v>30.1</c:v>
                </c:pt>
                <c:pt idx="166">
                  <c:v>30.07</c:v>
                </c:pt>
                <c:pt idx="167">
                  <c:v>30.01</c:v>
                </c:pt>
                <c:pt idx="168">
                  <c:v>30.02</c:v>
                </c:pt>
                <c:pt idx="169">
                  <c:v>30.01</c:v>
                </c:pt>
                <c:pt idx="170">
                  <c:v>29.97</c:v>
                </c:pt>
                <c:pt idx="171">
                  <c:v>29.91</c:v>
                </c:pt>
                <c:pt idx="172">
                  <c:v>29.9</c:v>
                </c:pt>
                <c:pt idx="173">
                  <c:v>29.82</c:v>
                </c:pt>
                <c:pt idx="174">
                  <c:v>29.81</c:v>
                </c:pt>
                <c:pt idx="175">
                  <c:v>29.8</c:v>
                </c:pt>
                <c:pt idx="176">
                  <c:v>29.74</c:v>
                </c:pt>
                <c:pt idx="177">
                  <c:v>29.7</c:v>
                </c:pt>
                <c:pt idx="178">
                  <c:v>29.67</c:v>
                </c:pt>
                <c:pt idx="179">
                  <c:v>29.62</c:v>
                </c:pt>
                <c:pt idx="180">
                  <c:v>29.58</c:v>
                </c:pt>
                <c:pt idx="181">
                  <c:v>29.57</c:v>
                </c:pt>
                <c:pt idx="182">
                  <c:v>29.58</c:v>
                </c:pt>
                <c:pt idx="183">
                  <c:v>29.59</c:v>
                </c:pt>
                <c:pt idx="184">
                  <c:v>29.61</c:v>
                </c:pt>
                <c:pt idx="185">
                  <c:v>29.67</c:v>
                </c:pt>
                <c:pt idx="186">
                  <c:v>29.83</c:v>
                </c:pt>
                <c:pt idx="187">
                  <c:v>29.95</c:v>
                </c:pt>
                <c:pt idx="188">
                  <c:v>30.05</c:v>
                </c:pt>
                <c:pt idx="189">
                  <c:v>30.26</c:v>
                </c:pt>
                <c:pt idx="190">
                  <c:v>30.52</c:v>
                </c:pt>
                <c:pt idx="191">
                  <c:v>30.76</c:v>
                </c:pt>
                <c:pt idx="192">
                  <c:v>30.97</c:v>
                </c:pt>
                <c:pt idx="193">
                  <c:v>31.16</c:v>
                </c:pt>
                <c:pt idx="194">
                  <c:v>31.42</c:v>
                </c:pt>
                <c:pt idx="195">
                  <c:v>31.68</c:v>
                </c:pt>
                <c:pt idx="196">
                  <c:v>31.97</c:v>
                </c:pt>
                <c:pt idx="197">
                  <c:v>31.99</c:v>
                </c:pt>
                <c:pt idx="198">
                  <c:v>32.18</c:v>
                </c:pt>
                <c:pt idx="199">
                  <c:v>32.37</c:v>
                </c:pt>
                <c:pt idx="200">
                  <c:v>32.69</c:v>
                </c:pt>
                <c:pt idx="201">
                  <c:v>32.86</c:v>
                </c:pt>
                <c:pt idx="202">
                  <c:v>32.93</c:v>
                </c:pt>
                <c:pt idx="203">
                  <c:v>33.03</c:v>
                </c:pt>
                <c:pt idx="204">
                  <c:v>33.11</c:v>
                </c:pt>
                <c:pt idx="205">
                  <c:v>33.25</c:v>
                </c:pt>
                <c:pt idx="206">
                  <c:v>33.37</c:v>
                </c:pt>
                <c:pt idx="207">
                  <c:v>33.63</c:v>
                </c:pt>
                <c:pt idx="208">
                  <c:v>33.92</c:v>
                </c:pt>
                <c:pt idx="209">
                  <c:v>34.08</c:v>
                </c:pt>
                <c:pt idx="210">
                  <c:v>34.06</c:v>
                </c:pt>
                <c:pt idx="211">
                  <c:v>33.83</c:v>
                </c:pt>
                <c:pt idx="212">
                  <c:v>33.67</c:v>
                </c:pt>
                <c:pt idx="213">
                  <c:v>33.58</c:v>
                </c:pt>
                <c:pt idx="214">
                  <c:v>33.47</c:v>
                </c:pt>
                <c:pt idx="215">
                  <c:v>33.41</c:v>
                </c:pt>
                <c:pt idx="216">
                  <c:v>33.33</c:v>
                </c:pt>
                <c:pt idx="217">
                  <c:v>33.27</c:v>
                </c:pt>
                <c:pt idx="218">
                  <c:v>33.21</c:v>
                </c:pt>
                <c:pt idx="219">
                  <c:v>33.12</c:v>
                </c:pt>
                <c:pt idx="220">
                  <c:v>33.26</c:v>
                </c:pt>
                <c:pt idx="221">
                  <c:v>33</c:v>
                </c:pt>
                <c:pt idx="222">
                  <c:v>32.92</c:v>
                </c:pt>
                <c:pt idx="223">
                  <c:v>32.75</c:v>
                </c:pt>
                <c:pt idx="224">
                  <c:v>32.56</c:v>
                </c:pt>
                <c:pt idx="225">
                  <c:v>32.47</c:v>
                </c:pt>
                <c:pt idx="226">
                  <c:v>32.37</c:v>
                </c:pt>
                <c:pt idx="227">
                  <c:v>32.23</c:v>
                </c:pt>
                <c:pt idx="228">
                  <c:v>32.15</c:v>
                </c:pt>
                <c:pt idx="229">
                  <c:v>32.03</c:v>
                </c:pt>
                <c:pt idx="230">
                  <c:v>31.94</c:v>
                </c:pt>
                <c:pt idx="231">
                  <c:v>31.86</c:v>
                </c:pt>
                <c:pt idx="232">
                  <c:v>31.78</c:v>
                </c:pt>
                <c:pt idx="233">
                  <c:v>31.72</c:v>
                </c:pt>
                <c:pt idx="234">
                  <c:v>31.63</c:v>
                </c:pt>
                <c:pt idx="235">
                  <c:v>31.52</c:v>
                </c:pt>
                <c:pt idx="236">
                  <c:v>31.39</c:v>
                </c:pt>
                <c:pt idx="237">
                  <c:v>31.27</c:v>
                </c:pt>
                <c:pt idx="238">
                  <c:v>31.17</c:v>
                </c:pt>
                <c:pt idx="239">
                  <c:v>31.06</c:v>
                </c:pt>
                <c:pt idx="240">
                  <c:v>31</c:v>
                </c:pt>
                <c:pt idx="241">
                  <c:v>30.93</c:v>
                </c:pt>
                <c:pt idx="242">
                  <c:v>30.88</c:v>
                </c:pt>
                <c:pt idx="243">
                  <c:v>30.79</c:v>
                </c:pt>
                <c:pt idx="244">
                  <c:v>30.75</c:v>
                </c:pt>
                <c:pt idx="245">
                  <c:v>30.7</c:v>
                </c:pt>
                <c:pt idx="246">
                  <c:v>30.61</c:v>
                </c:pt>
                <c:pt idx="247">
                  <c:v>30.6</c:v>
                </c:pt>
                <c:pt idx="248">
                  <c:v>30.55</c:v>
                </c:pt>
                <c:pt idx="249">
                  <c:v>30.51</c:v>
                </c:pt>
                <c:pt idx="250">
                  <c:v>30.45</c:v>
                </c:pt>
                <c:pt idx="251">
                  <c:v>30.42</c:v>
                </c:pt>
                <c:pt idx="252">
                  <c:v>30.43</c:v>
                </c:pt>
                <c:pt idx="253">
                  <c:v>30.36</c:v>
                </c:pt>
                <c:pt idx="254">
                  <c:v>30.33</c:v>
                </c:pt>
                <c:pt idx="255">
                  <c:v>30.32</c:v>
                </c:pt>
                <c:pt idx="256">
                  <c:v>30.27</c:v>
                </c:pt>
                <c:pt idx="257">
                  <c:v>30.25</c:v>
                </c:pt>
                <c:pt idx="258">
                  <c:v>30.2</c:v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'Data'!$AO$2:$AO$260</c:f>
              <c:numCache>
                <c:ptCount val="259"/>
                <c:pt idx="0">
                  <c:v/>
                </c:pt>
                <c:pt idx="1">
                  <c:v>29.66</c:v>
                </c:pt>
                <c:pt idx="2">
                  <c:v>30.23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29.1</c:v>
                </c:pt>
                <c:pt idx="23">
                  <c:v>29.3</c:v>
                </c:pt>
                <c:pt idx="24">
                  <c:v>28.96</c:v>
                </c:pt>
                <c:pt idx="25">
                  <c:v>29.07</c:v>
                </c:pt>
                <c:pt idx="26">
                  <c:v>29.73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>36.05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29.63</c:v>
                </c:pt>
                <c:pt idx="113">
                  <c:v>30.1</c:v>
                </c:pt>
                <c:pt idx="114">
                  <c:v>30.96</c:v>
                </c:pt>
                <c:pt idx="115">
                  <c:v>31.64</c:v>
                </c:pt>
                <c:pt idx="116">
                  <c:v>32.05</c:v>
                </c:pt>
                <c:pt idx="117">
                  <c:v>32.22</c:v>
                </c:pt>
                <c:pt idx="118">
                  <c:v>32.74</c:v>
                </c:pt>
                <c:pt idx="119">
                  <c:v>33.14</c:v>
                </c:pt>
                <c:pt idx="120">
                  <c:v>33.19</c:v>
                </c:pt>
                <c:pt idx="121">
                  <c:v>32.98</c:v>
                </c:pt>
                <c:pt idx="122">
                  <c:v>32.6</c:v>
                </c:pt>
                <c:pt idx="123">
                  <c:v>32.58</c:v>
                </c:pt>
                <c:pt idx="124">
                  <c:v>32.66</c:v>
                </c:pt>
                <c:pt idx="125">
                  <c:v>32.68</c:v>
                </c:pt>
                <c:pt idx="126">
                  <c:v>32.79</c:v>
                </c:pt>
                <c:pt idx="127">
                  <c:v>32.6</c:v>
                </c:pt>
                <c:pt idx="128">
                  <c:v>32.39</c:v>
                </c:pt>
                <c:pt idx="129">
                  <c:v>32.23</c:v>
                </c:pt>
                <c:pt idx="130">
                  <c:v>32.05</c:v>
                </c:pt>
                <c:pt idx="131">
                  <c:v>32.11</c:v>
                </c:pt>
                <c:pt idx="132">
                  <c:v>32.06</c:v>
                </c:pt>
                <c:pt idx="133">
                  <c:v>31.91</c:v>
                </c:pt>
                <c:pt idx="134">
                  <c:v>31.63</c:v>
                </c:pt>
                <c:pt idx="135">
                  <c:v>31.56</c:v>
                </c:pt>
                <c:pt idx="136">
                  <c:v>31.36</c:v>
                </c:pt>
                <c:pt idx="137">
                  <c:v>31.31</c:v>
                </c:pt>
                <c:pt idx="138">
                  <c:v>31.21</c:v>
                </c:pt>
                <c:pt idx="139">
                  <c:v>31.12</c:v>
                </c:pt>
                <c:pt idx="140">
                  <c:v>30.98</c:v>
                </c:pt>
                <c:pt idx="141">
                  <c:v>30.85</c:v>
                </c:pt>
                <c:pt idx="142">
                  <c:v>30.75</c:v>
                </c:pt>
                <c:pt idx="143">
                  <c:v>30.65</c:v>
                </c:pt>
                <c:pt idx="144">
                  <c:v>30.55</c:v>
                </c:pt>
                <c:pt idx="145">
                  <c:v>30.46</c:v>
                </c:pt>
                <c:pt idx="146">
                  <c:v>30.39</c:v>
                </c:pt>
                <c:pt idx="147">
                  <c:v>30.28</c:v>
                </c:pt>
                <c:pt idx="148">
                  <c:v>30.24</c:v>
                </c:pt>
                <c:pt idx="149">
                  <c:v>30.17</c:v>
                </c:pt>
                <c:pt idx="150">
                  <c:v>30.12</c:v>
                </c:pt>
                <c:pt idx="151">
                  <c:v>30.05</c:v>
                </c:pt>
                <c:pt idx="152">
                  <c:v>30.05</c:v>
                </c:pt>
                <c:pt idx="153">
                  <c:v>29.99</c:v>
                </c:pt>
                <c:pt idx="154">
                  <c:v>29.94</c:v>
                </c:pt>
                <c:pt idx="155">
                  <c:v>29.9</c:v>
                </c:pt>
                <c:pt idx="156">
                  <c:v>29.89</c:v>
                </c:pt>
                <c:pt idx="157">
                  <c:v>29.82</c:v>
                </c:pt>
                <c:pt idx="158">
                  <c:v>29.78</c:v>
                </c:pt>
                <c:pt idx="159">
                  <c:v>29.72</c:v>
                </c:pt>
                <c:pt idx="160">
                  <c:v>29.7</c:v>
                </c:pt>
                <c:pt idx="161">
                  <c:v>29.69</c:v>
                </c:pt>
                <c:pt idx="162">
                  <c:v>29.67</c:v>
                </c:pt>
                <c:pt idx="163">
                  <c:v>29.61</c:v>
                </c:pt>
                <c:pt idx="164">
                  <c:v>29.59</c:v>
                </c:pt>
                <c:pt idx="165">
                  <c:v>29.59</c:v>
                </c:pt>
                <c:pt idx="166">
                  <c:v>29.56</c:v>
                </c:pt>
                <c:pt idx="167">
                  <c:v>29.57</c:v>
                </c:pt>
                <c:pt idx="168">
                  <c:v>29.53</c:v>
                </c:pt>
                <c:pt idx="169">
                  <c:v>29.47</c:v>
                </c:pt>
                <c:pt idx="170">
                  <c:v>29.47</c:v>
                </c:pt>
                <c:pt idx="171">
                  <c:v>29.47</c:v>
                </c:pt>
                <c:pt idx="172">
                  <c:v>29.47</c:v>
                </c:pt>
                <c:pt idx="173">
                  <c:v>29.41</c:v>
                </c:pt>
                <c:pt idx="174">
                  <c:v>29.38</c:v>
                </c:pt>
                <c:pt idx="175">
                  <c:v>29.37</c:v>
                </c:pt>
                <c:pt idx="176">
                  <c:v>29.31</c:v>
                </c:pt>
                <c:pt idx="177">
                  <c:v>29.27</c:v>
                </c:pt>
                <c:pt idx="178">
                  <c:v>29.23</c:v>
                </c:pt>
                <c:pt idx="179">
                  <c:v>29.21</c:v>
                </c:pt>
                <c:pt idx="180">
                  <c:v>29.19</c:v>
                </c:pt>
                <c:pt idx="181">
                  <c:v>29.16</c:v>
                </c:pt>
                <c:pt idx="182">
                  <c:v>29.12</c:v>
                </c:pt>
                <c:pt idx="183">
                  <c:v>29.09</c:v>
                </c:pt>
                <c:pt idx="184">
                  <c:v>29.13</c:v>
                </c:pt>
                <c:pt idx="185">
                  <c:v>29.14</c:v>
                </c:pt>
                <c:pt idx="186">
                  <c:v>29.13</c:v>
                </c:pt>
                <c:pt idx="187">
                  <c:v>29.21</c:v>
                </c:pt>
                <c:pt idx="188">
                  <c:v>29.25</c:v>
                </c:pt>
                <c:pt idx="189">
                  <c:v>29.36</c:v>
                </c:pt>
                <c:pt idx="190">
                  <c:v>29.55</c:v>
                </c:pt>
                <c:pt idx="191">
                  <c:v>29.75</c:v>
                </c:pt>
                <c:pt idx="192">
                  <c:v>29.89</c:v>
                </c:pt>
                <c:pt idx="193">
                  <c:v>30.05</c:v>
                </c:pt>
                <c:pt idx="194">
                  <c:v>30.13</c:v>
                </c:pt>
                <c:pt idx="195">
                  <c:v>30.29</c:v>
                </c:pt>
                <c:pt idx="196">
                  <c:v>30.44</c:v>
                </c:pt>
                <c:pt idx="197">
                  <c:v>30.56</c:v>
                </c:pt>
                <c:pt idx="198">
                  <c:v>30.77</c:v>
                </c:pt>
                <c:pt idx="199">
                  <c:v>30.87</c:v>
                </c:pt>
                <c:pt idx="200">
                  <c:v>31.1</c:v>
                </c:pt>
                <c:pt idx="201">
                  <c:v>31.33</c:v>
                </c:pt>
                <c:pt idx="202">
                  <c:v>31.52</c:v>
                </c:pt>
                <c:pt idx="203">
                  <c:v>31.59</c:v>
                </c:pt>
                <c:pt idx="204">
                  <c:v>31.69</c:v>
                </c:pt>
                <c:pt idx="205">
                  <c:v>31.83</c:v>
                </c:pt>
                <c:pt idx="206">
                  <c:v>31.95</c:v>
                </c:pt>
                <c:pt idx="207">
                  <c:v>32.13</c:v>
                </c:pt>
                <c:pt idx="208">
                  <c:v>32.33</c:v>
                </c:pt>
                <c:pt idx="209">
                  <c:v>32.45</c:v>
                </c:pt>
                <c:pt idx="210">
                  <c:v>32.53</c:v>
                </c:pt>
                <c:pt idx="211">
                  <c:v>32.48</c:v>
                </c:pt>
                <c:pt idx="212">
                  <c:v>32.41</c:v>
                </c:pt>
                <c:pt idx="213">
                  <c:v>32.37</c:v>
                </c:pt>
                <c:pt idx="214">
                  <c:v>32.3</c:v>
                </c:pt>
                <c:pt idx="215">
                  <c:v>32.27</c:v>
                </c:pt>
                <c:pt idx="216">
                  <c:v>32.22</c:v>
                </c:pt>
                <c:pt idx="217">
                  <c:v>32.16</c:v>
                </c:pt>
                <c:pt idx="218">
                  <c:v>32.12</c:v>
                </c:pt>
                <c:pt idx="219">
                  <c:v>32.05</c:v>
                </c:pt>
                <c:pt idx="220">
                  <c:v>32.07</c:v>
                </c:pt>
                <c:pt idx="221">
                  <c:v>31.99</c:v>
                </c:pt>
                <c:pt idx="222">
                  <c:v>31.95</c:v>
                </c:pt>
                <c:pt idx="223">
                  <c:v>31.83</c:v>
                </c:pt>
                <c:pt idx="224">
                  <c:v>31.76</c:v>
                </c:pt>
                <c:pt idx="225">
                  <c:v>31.65</c:v>
                </c:pt>
                <c:pt idx="226">
                  <c:v>31.57</c:v>
                </c:pt>
                <c:pt idx="227">
                  <c:v>31.45</c:v>
                </c:pt>
                <c:pt idx="228">
                  <c:v>31.39</c:v>
                </c:pt>
                <c:pt idx="229">
                  <c:v>31.32</c:v>
                </c:pt>
                <c:pt idx="230">
                  <c:v>31.21</c:v>
                </c:pt>
                <c:pt idx="231">
                  <c:v>31.16</c:v>
                </c:pt>
                <c:pt idx="232">
                  <c:v>31.07</c:v>
                </c:pt>
                <c:pt idx="233">
                  <c:v>31</c:v>
                </c:pt>
                <c:pt idx="234">
                  <c:v>30.93</c:v>
                </c:pt>
                <c:pt idx="235">
                  <c:v>30.87</c:v>
                </c:pt>
                <c:pt idx="236">
                  <c:v>30.77</c:v>
                </c:pt>
                <c:pt idx="237">
                  <c:v>30.7</c:v>
                </c:pt>
                <c:pt idx="238">
                  <c:v>30.61</c:v>
                </c:pt>
                <c:pt idx="239">
                  <c:v>30.52</c:v>
                </c:pt>
                <c:pt idx="240">
                  <c:v>30.42</c:v>
                </c:pt>
                <c:pt idx="241">
                  <c:v>30.37</c:v>
                </c:pt>
                <c:pt idx="242">
                  <c:v>30.3</c:v>
                </c:pt>
                <c:pt idx="243">
                  <c:v>30.24</c:v>
                </c:pt>
                <c:pt idx="244">
                  <c:v>30.19</c:v>
                </c:pt>
                <c:pt idx="245">
                  <c:v>30.11</c:v>
                </c:pt>
                <c:pt idx="246">
                  <c:v>30.11</c:v>
                </c:pt>
                <c:pt idx="247">
                  <c:v>30.02</c:v>
                </c:pt>
                <c:pt idx="248">
                  <c:v>29.99</c:v>
                </c:pt>
                <c:pt idx="249">
                  <c:v>29.95</c:v>
                </c:pt>
                <c:pt idx="250">
                  <c:v>29.92</c:v>
                </c:pt>
                <c:pt idx="251">
                  <c:v>29.88</c:v>
                </c:pt>
                <c:pt idx="252">
                  <c:v>29.83</c:v>
                </c:pt>
                <c:pt idx="253">
                  <c:v>29.84</c:v>
                </c:pt>
                <c:pt idx="254">
                  <c:v>29.78</c:v>
                </c:pt>
                <c:pt idx="255">
                  <c:v>29.77</c:v>
                </c:pt>
                <c:pt idx="256">
                  <c:v>29.71</c:v>
                </c:pt>
                <c:pt idx="257">
                  <c:v>29.68</c:v>
                </c:pt>
                <c:pt idx="258">
                  <c:v>29.67</c:v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'Data'!$AP$2:$AP$260</c:f>
              <c:numCache>
                <c:ptCount val="259"/>
                <c:pt idx="0">
                  <c:v/>
                </c:pt>
                <c:pt idx="1">
                  <c:v>29.37</c:v>
                </c:pt>
                <c:pt idx="2">
                  <c:v>29.79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28.95</c:v>
                </c:pt>
                <c:pt idx="23">
                  <c:v>29.2</c:v>
                </c:pt>
                <c:pt idx="24">
                  <c:v>28.72</c:v>
                </c:pt>
                <c:pt idx="25">
                  <c:v>28.92</c:v>
                </c:pt>
                <c:pt idx="26">
                  <c:v>29.7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29.66</c:v>
                </c:pt>
                <c:pt idx="113">
                  <c:v>30.01</c:v>
                </c:pt>
                <c:pt idx="114">
                  <c:v>30.55</c:v>
                </c:pt>
                <c:pt idx="115">
                  <c:v>31.26</c:v>
                </c:pt>
                <c:pt idx="116">
                  <c:v>31.53</c:v>
                </c:pt>
                <c:pt idx="117">
                  <c:v>32.01</c:v>
                </c:pt>
                <c:pt idx="118">
                  <c:v>32.31</c:v>
                </c:pt>
                <c:pt idx="119">
                  <c:v>32.75</c:v>
                </c:pt>
                <c:pt idx="120">
                  <c:v>32.79</c:v>
                </c:pt>
                <c:pt idx="121">
                  <c:v>32.47</c:v>
                </c:pt>
                <c:pt idx="122">
                  <c:v>32.09</c:v>
                </c:pt>
                <c:pt idx="123">
                  <c:v>31.98</c:v>
                </c:pt>
                <c:pt idx="124">
                  <c:v>32.31</c:v>
                </c:pt>
                <c:pt idx="125">
                  <c:v>32.29</c:v>
                </c:pt>
                <c:pt idx="126">
                  <c:v>32.35</c:v>
                </c:pt>
                <c:pt idx="127">
                  <c:v>32.08</c:v>
                </c:pt>
                <c:pt idx="128">
                  <c:v>31.85</c:v>
                </c:pt>
                <c:pt idx="129">
                  <c:v>31.64</c:v>
                </c:pt>
                <c:pt idx="130">
                  <c:v>31.41</c:v>
                </c:pt>
                <c:pt idx="131">
                  <c:v>31.31</c:v>
                </c:pt>
                <c:pt idx="132">
                  <c:v>31.23</c:v>
                </c:pt>
                <c:pt idx="133">
                  <c:v>30.97</c:v>
                </c:pt>
                <c:pt idx="134">
                  <c:v>30.83</c:v>
                </c:pt>
                <c:pt idx="135">
                  <c:v>30.71</c:v>
                </c:pt>
                <c:pt idx="136">
                  <c:v>30.6</c:v>
                </c:pt>
                <c:pt idx="137">
                  <c:v>30.51</c:v>
                </c:pt>
                <c:pt idx="138">
                  <c:v>30.39</c:v>
                </c:pt>
                <c:pt idx="139">
                  <c:v>30.29</c:v>
                </c:pt>
                <c:pt idx="140">
                  <c:v>30.15</c:v>
                </c:pt>
                <c:pt idx="141">
                  <c:v>30.05</c:v>
                </c:pt>
                <c:pt idx="142">
                  <c:v>29.95</c:v>
                </c:pt>
                <c:pt idx="143">
                  <c:v>29.85</c:v>
                </c:pt>
                <c:pt idx="144">
                  <c:v>29.75</c:v>
                </c:pt>
                <c:pt idx="145">
                  <c:v>29.64</c:v>
                </c:pt>
                <c:pt idx="146">
                  <c:v>29.58</c:v>
                </c:pt>
                <c:pt idx="147">
                  <c:v>29.47</c:v>
                </c:pt>
                <c:pt idx="148">
                  <c:v>29.41</c:v>
                </c:pt>
                <c:pt idx="149">
                  <c:v>29.37</c:v>
                </c:pt>
                <c:pt idx="150">
                  <c:v>29.31</c:v>
                </c:pt>
                <c:pt idx="151">
                  <c:v>29.25</c:v>
                </c:pt>
                <c:pt idx="152">
                  <c:v>29.19</c:v>
                </c:pt>
                <c:pt idx="153">
                  <c:v>29.15</c:v>
                </c:pt>
                <c:pt idx="154">
                  <c:v>29.11</c:v>
                </c:pt>
                <c:pt idx="155">
                  <c:v>29.08</c:v>
                </c:pt>
                <c:pt idx="156">
                  <c:v>29.07</c:v>
                </c:pt>
                <c:pt idx="157">
                  <c:v>29.03</c:v>
                </c:pt>
                <c:pt idx="158">
                  <c:v>28.98</c:v>
                </c:pt>
                <c:pt idx="159">
                  <c:v>28.97</c:v>
                </c:pt>
                <c:pt idx="160">
                  <c:v>28.89</c:v>
                </c:pt>
                <c:pt idx="161">
                  <c:v>28.89</c:v>
                </c:pt>
                <c:pt idx="162">
                  <c:v>28.84</c:v>
                </c:pt>
                <c:pt idx="163">
                  <c:v>28.82</c:v>
                </c:pt>
                <c:pt idx="164">
                  <c:v>28.78</c:v>
                </c:pt>
                <c:pt idx="165">
                  <c:v>28.77</c:v>
                </c:pt>
                <c:pt idx="166">
                  <c:v>28.76</c:v>
                </c:pt>
                <c:pt idx="167">
                  <c:v>28.71</c:v>
                </c:pt>
                <c:pt idx="168">
                  <c:v>28.69</c:v>
                </c:pt>
                <c:pt idx="169">
                  <c:v>28.67</c:v>
                </c:pt>
                <c:pt idx="170">
                  <c:v>28.61</c:v>
                </c:pt>
                <c:pt idx="171">
                  <c:v>28.6</c:v>
                </c:pt>
                <c:pt idx="172">
                  <c:v>28.55</c:v>
                </c:pt>
                <c:pt idx="173">
                  <c:v>28.51</c:v>
                </c:pt>
                <c:pt idx="174">
                  <c:v>28.5</c:v>
                </c:pt>
                <c:pt idx="175">
                  <c:v>28.49</c:v>
                </c:pt>
                <c:pt idx="176">
                  <c:v>28.49</c:v>
                </c:pt>
                <c:pt idx="177">
                  <c:v>28.4</c:v>
                </c:pt>
                <c:pt idx="178">
                  <c:v>28.37</c:v>
                </c:pt>
                <c:pt idx="179">
                  <c:v>28.34</c:v>
                </c:pt>
                <c:pt idx="180">
                  <c:v>28.31</c:v>
                </c:pt>
                <c:pt idx="181">
                  <c:v>28.3</c:v>
                </c:pt>
                <c:pt idx="182">
                  <c:v>28.27</c:v>
                </c:pt>
                <c:pt idx="183">
                  <c:v>28.26</c:v>
                </c:pt>
                <c:pt idx="184">
                  <c:v>28.29</c:v>
                </c:pt>
                <c:pt idx="185">
                  <c:v>28.35</c:v>
                </c:pt>
                <c:pt idx="186">
                  <c:v>28.47</c:v>
                </c:pt>
                <c:pt idx="187">
                  <c:v>28.49</c:v>
                </c:pt>
                <c:pt idx="188">
                  <c:v>28.53</c:v>
                </c:pt>
                <c:pt idx="189">
                  <c:v>28.91</c:v>
                </c:pt>
                <c:pt idx="190">
                  <c:v>29.18</c:v>
                </c:pt>
                <c:pt idx="191">
                  <c:v>29.33</c:v>
                </c:pt>
                <c:pt idx="192">
                  <c:v>29.59</c:v>
                </c:pt>
                <c:pt idx="193">
                  <c:v>29.8</c:v>
                </c:pt>
                <c:pt idx="194">
                  <c:v>30</c:v>
                </c:pt>
                <c:pt idx="195">
                  <c:v>30.11</c:v>
                </c:pt>
                <c:pt idx="196">
                  <c:v>30.37</c:v>
                </c:pt>
                <c:pt idx="197">
                  <c:v>30.37</c:v>
                </c:pt>
                <c:pt idx="198">
                  <c:v>30.57</c:v>
                </c:pt>
                <c:pt idx="199">
                  <c:v>30.74</c:v>
                </c:pt>
                <c:pt idx="200">
                  <c:v>30.97</c:v>
                </c:pt>
                <c:pt idx="201">
                  <c:v>31.12</c:v>
                </c:pt>
                <c:pt idx="202">
                  <c:v>31.24</c:v>
                </c:pt>
                <c:pt idx="203">
                  <c:v>31.29</c:v>
                </c:pt>
                <c:pt idx="204">
                  <c:v>31.45</c:v>
                </c:pt>
                <c:pt idx="205">
                  <c:v>31.6</c:v>
                </c:pt>
                <c:pt idx="206">
                  <c:v>31.67</c:v>
                </c:pt>
                <c:pt idx="207">
                  <c:v>31.85</c:v>
                </c:pt>
                <c:pt idx="208">
                  <c:v>32.09</c:v>
                </c:pt>
                <c:pt idx="209">
                  <c:v>32.24</c:v>
                </c:pt>
                <c:pt idx="210">
                  <c:v>32.23</c:v>
                </c:pt>
                <c:pt idx="211">
                  <c:v>32.11</c:v>
                </c:pt>
                <c:pt idx="212">
                  <c:v>32.03</c:v>
                </c:pt>
                <c:pt idx="213">
                  <c:v>31.99</c:v>
                </c:pt>
                <c:pt idx="214">
                  <c:v>31.88</c:v>
                </c:pt>
                <c:pt idx="215">
                  <c:v>31.83</c:v>
                </c:pt>
                <c:pt idx="216">
                  <c:v>31.78</c:v>
                </c:pt>
                <c:pt idx="217">
                  <c:v>31.69</c:v>
                </c:pt>
                <c:pt idx="218">
                  <c:v>31.63</c:v>
                </c:pt>
                <c:pt idx="219">
                  <c:v>31.56</c:v>
                </c:pt>
                <c:pt idx="220">
                  <c:v>31.57</c:v>
                </c:pt>
                <c:pt idx="221">
                  <c:v>31.4</c:v>
                </c:pt>
                <c:pt idx="222">
                  <c:v>31.32</c:v>
                </c:pt>
                <c:pt idx="223">
                  <c:v>31.22</c:v>
                </c:pt>
                <c:pt idx="224">
                  <c:v>31.08</c:v>
                </c:pt>
                <c:pt idx="225">
                  <c:v>30.96</c:v>
                </c:pt>
                <c:pt idx="226">
                  <c:v>30.85</c:v>
                </c:pt>
                <c:pt idx="227">
                  <c:v>30.75</c:v>
                </c:pt>
                <c:pt idx="228">
                  <c:v>30.66</c:v>
                </c:pt>
                <c:pt idx="229">
                  <c:v>30.56</c:v>
                </c:pt>
                <c:pt idx="230">
                  <c:v>30.47</c:v>
                </c:pt>
                <c:pt idx="231">
                  <c:v>30.39</c:v>
                </c:pt>
                <c:pt idx="232">
                  <c:v>30.33</c:v>
                </c:pt>
                <c:pt idx="233">
                  <c:v>30.3</c:v>
                </c:pt>
                <c:pt idx="234">
                  <c:v>30.18</c:v>
                </c:pt>
                <c:pt idx="235">
                  <c:v>30.05</c:v>
                </c:pt>
                <c:pt idx="236">
                  <c:v>29.95</c:v>
                </c:pt>
                <c:pt idx="237">
                  <c:v>29.88</c:v>
                </c:pt>
                <c:pt idx="238">
                  <c:v>29.74</c:v>
                </c:pt>
                <c:pt idx="239">
                  <c:v>29.65</c:v>
                </c:pt>
                <c:pt idx="240">
                  <c:v>29.61</c:v>
                </c:pt>
                <c:pt idx="241">
                  <c:v>29.52</c:v>
                </c:pt>
                <c:pt idx="242">
                  <c:v>29.46</c:v>
                </c:pt>
                <c:pt idx="243">
                  <c:v>29.4</c:v>
                </c:pt>
                <c:pt idx="244">
                  <c:v>29.33</c:v>
                </c:pt>
                <c:pt idx="245">
                  <c:v>29.32</c:v>
                </c:pt>
                <c:pt idx="246">
                  <c:v>29.21</c:v>
                </c:pt>
                <c:pt idx="247">
                  <c:v>29.19</c:v>
                </c:pt>
                <c:pt idx="248">
                  <c:v>29.13</c:v>
                </c:pt>
                <c:pt idx="249">
                  <c:v>29.09</c:v>
                </c:pt>
                <c:pt idx="250">
                  <c:v>29.09</c:v>
                </c:pt>
                <c:pt idx="251">
                  <c:v>29.03</c:v>
                </c:pt>
                <c:pt idx="252">
                  <c:v>28.99</c:v>
                </c:pt>
                <c:pt idx="253">
                  <c:v>28.97</c:v>
                </c:pt>
                <c:pt idx="254">
                  <c:v>28.94</c:v>
                </c:pt>
                <c:pt idx="255">
                  <c:v>28.89</c:v>
                </c:pt>
                <c:pt idx="256">
                  <c:v>28.87</c:v>
                </c:pt>
                <c:pt idx="257">
                  <c:v>28.85</c:v>
                </c:pt>
                <c:pt idx="258">
                  <c:v>28.9</c:v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'Data'!$BO$2:$BO$260</c:f>
              <c:numCache>
                <c:ptCount val="259"/>
                <c:pt idx="0">
                  <c:v>29.95</c:v>
                </c:pt>
                <c:pt idx="1">
                  <c:v>30.1</c:v>
                </c:pt>
                <c:pt idx="2">
                  <c:v>29.92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28.9</c:v>
                </c:pt>
                <c:pt idx="10">
                  <c:v>29.14</c:v>
                </c:pt>
                <c:pt idx="11">
                  <c:v>29.6</c:v>
                </c:pt>
                <c:pt idx="12">
                  <c:v>29.6</c:v>
                </c:pt>
                <c:pt idx="13">
                  <c:v>29.48</c:v>
                </c:pt>
                <c:pt idx="14">
                  <c:v>29.9</c:v>
                </c:pt>
                <c:pt idx="15">
                  <c:v>28.95</c:v>
                </c:pt>
                <c:pt idx="16">
                  <c:v>198.5</c:v>
                </c:pt>
                <c:pt idx="17">
                  <c:v>27.39</c:v>
                </c:pt>
                <c:pt idx="18">
                  <c:v>27.5</c:v>
                </c:pt>
                <c:pt idx="19">
                  <c:v>27.57</c:v>
                </c:pt>
                <c:pt idx="20">
                  <c:v>28.29</c:v>
                </c:pt>
                <c:pt idx="21">
                  <c:v>28.4</c:v>
                </c:pt>
                <c:pt idx="22">
                  <c:v>30.63</c:v>
                </c:pt>
                <c:pt idx="23">
                  <c:v>30.47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30.65</c:v>
                </c:pt>
                <c:pt idx="28">
                  <c:v>30.09</c:v>
                </c:pt>
                <c:pt idx="29">
                  <c:v>29.73</c:v>
                </c:pt>
                <c:pt idx="30">
                  <c:v>30.23</c:v>
                </c:pt>
                <c:pt idx="31">
                  <c:v>29.77</c:v>
                </c:pt>
                <c:pt idx="32">
                  <c:v>29.44</c:v>
                </c:pt>
                <c:pt idx="33">
                  <c:v/>
                </c:pt>
                <c:pt idx="34">
                  <c:v>28.09</c:v>
                </c:pt>
                <c:pt idx="35">
                  <c:v>30.66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27.76</c:v>
                </c:pt>
                <c:pt idx="40">
                  <c:v>27.61</c:v>
                </c:pt>
                <c:pt idx="41">
                  <c:v>27.64</c:v>
                </c:pt>
                <c:pt idx="42">
                  <c:v/>
                </c:pt>
                <c:pt idx="43">
                  <c:v/>
                </c:pt>
                <c:pt idx="44">
                  <c:v>27.43</c:v>
                </c:pt>
                <c:pt idx="45">
                  <c:v>27.57</c:v>
                </c:pt>
                <c:pt idx="46">
                  <c:v>27.59</c:v>
                </c:pt>
                <c:pt idx="47">
                  <c:v>27.53</c:v>
                </c:pt>
                <c:pt idx="48">
                  <c:v>27.44</c:v>
                </c:pt>
                <c:pt idx="49">
                  <c:v>27.37</c:v>
                </c:pt>
                <c:pt idx="50">
                  <c:v>27.34</c:v>
                </c:pt>
                <c:pt idx="51">
                  <c:v>27.27</c:v>
                </c:pt>
                <c:pt idx="52">
                  <c:v>27.27</c:v>
                </c:pt>
                <c:pt idx="53">
                  <c:v>27.19</c:v>
                </c:pt>
                <c:pt idx="54">
                  <c:v>27.17</c:v>
                </c:pt>
                <c:pt idx="55">
                  <c:v>27.19</c:v>
                </c:pt>
                <c:pt idx="56">
                  <c:v>27.11</c:v>
                </c:pt>
                <c:pt idx="57">
                  <c:v>27.05</c:v>
                </c:pt>
                <c:pt idx="58">
                  <c:v>26.98</c:v>
                </c:pt>
                <c:pt idx="59">
                  <c:v>26.91</c:v>
                </c:pt>
                <c:pt idx="60">
                  <c:v>26.82</c:v>
                </c:pt>
                <c:pt idx="61">
                  <c:v>26.75</c:v>
                </c:pt>
                <c:pt idx="62">
                  <c:v>26.71</c:v>
                </c:pt>
                <c:pt idx="63">
                  <c:v>26.68</c:v>
                </c:pt>
                <c:pt idx="64">
                  <c:v>26.61</c:v>
                </c:pt>
                <c:pt idx="65">
                  <c:v>26.59</c:v>
                </c:pt>
                <c:pt idx="66">
                  <c:v>26.55</c:v>
                </c:pt>
                <c:pt idx="67">
                  <c:v>26.52</c:v>
                </c:pt>
                <c:pt idx="68">
                  <c:v>26.48</c:v>
                </c:pt>
                <c:pt idx="69">
                  <c:v>26.43</c:v>
                </c:pt>
                <c:pt idx="70">
                  <c:v>26.42</c:v>
                </c:pt>
                <c:pt idx="71">
                  <c:v>26.36</c:v>
                </c:pt>
                <c:pt idx="72">
                  <c:v>26.29</c:v>
                </c:pt>
                <c:pt idx="73">
                  <c:v>26.25</c:v>
                </c:pt>
                <c:pt idx="74">
                  <c:v>26.19</c:v>
                </c:pt>
                <c:pt idx="75">
                  <c:v>26.16</c:v>
                </c:pt>
                <c:pt idx="76">
                  <c:v>26.11</c:v>
                </c:pt>
                <c:pt idx="77">
                  <c:v>26.08</c:v>
                </c:pt>
                <c:pt idx="78">
                  <c:v>26.05</c:v>
                </c:pt>
                <c:pt idx="79">
                  <c:v>25.99</c:v>
                </c:pt>
                <c:pt idx="80">
                  <c:v>25.95</c:v>
                </c:pt>
                <c:pt idx="81">
                  <c:v>25.91</c:v>
                </c:pt>
                <c:pt idx="82">
                  <c:v>25.91</c:v>
                </c:pt>
                <c:pt idx="83">
                  <c:v>25.87</c:v>
                </c:pt>
                <c:pt idx="84">
                  <c:v>25.84</c:v>
                </c:pt>
                <c:pt idx="85">
                  <c:v>25.91</c:v>
                </c:pt>
                <c:pt idx="86">
                  <c:v>26.09</c:v>
                </c:pt>
                <c:pt idx="87">
                  <c:v>26.28</c:v>
                </c:pt>
                <c:pt idx="88">
                  <c:v>26.46</c:v>
                </c:pt>
                <c:pt idx="89">
                  <c:v>26.61</c:v>
                </c:pt>
                <c:pt idx="90">
                  <c:v>26.84</c:v>
                </c:pt>
                <c:pt idx="91">
                  <c:v>26.93</c:v>
                </c:pt>
                <c:pt idx="92">
                  <c:v>27.43</c:v>
                </c:pt>
                <c:pt idx="93">
                  <c:v>27.9</c:v>
                </c:pt>
                <c:pt idx="94">
                  <c:v>27.93</c:v>
                </c:pt>
                <c:pt idx="95">
                  <c:v>28.07</c:v>
                </c:pt>
                <c:pt idx="96">
                  <c:v>28.48</c:v>
                </c:pt>
                <c:pt idx="97">
                  <c:v>28.94</c:v>
                </c:pt>
                <c:pt idx="98">
                  <c:v>29.2</c:v>
                </c:pt>
                <c:pt idx="99">
                  <c:v>28.73</c:v>
                </c:pt>
                <c:pt idx="100">
                  <c:v>28.48</c:v>
                </c:pt>
                <c:pt idx="101">
                  <c:v>28.54</c:v>
                </c:pt>
                <c:pt idx="102">
                  <c:v>28.52</c:v>
                </c:pt>
                <c:pt idx="103">
                  <c:v>28.79</c:v>
                </c:pt>
                <c:pt idx="104">
                  <c:v>29.25</c:v>
                </c:pt>
                <c:pt idx="105">
                  <c:v>29.73</c:v>
                </c:pt>
                <c:pt idx="106">
                  <c:v>29.94</c:v>
                </c:pt>
                <c:pt idx="107">
                  <c:v>29.75</c:v>
                </c:pt>
                <c:pt idx="108">
                  <c:v>30.53</c:v>
                </c:pt>
                <c:pt idx="109">
                  <c:v>30.43</c:v>
                </c:pt>
                <c:pt idx="110">
                  <c:v>30.23</c:v>
                </c:pt>
                <c:pt idx="111">
                  <c:v>30.49</c:v>
                </c:pt>
                <c:pt idx="112">
                  <c:v>30.65</c:v>
                </c:pt>
                <c:pt idx="113">
                  <c:v>30.71</c:v>
                </c:pt>
                <c:pt idx="114">
                  <c:v>30.82</c:v>
                </c:pt>
                <c:pt idx="115">
                  <c:v>30.91</c:v>
                </c:pt>
                <c:pt idx="116">
                  <c:v>30.89</c:v>
                </c:pt>
                <c:pt idx="117">
                  <c:v>31.02</c:v>
                </c:pt>
                <c:pt idx="118">
                  <c:v>31.63</c:v>
                </c:pt>
                <c:pt idx="119">
                  <c:v>32.04</c:v>
                </c:pt>
                <c:pt idx="120">
                  <c:v>31.99</c:v>
                </c:pt>
                <c:pt idx="121">
                  <c:v>31.61</c:v>
                </c:pt>
                <c:pt idx="122">
                  <c:v>31.25</c:v>
                </c:pt>
                <c:pt idx="123">
                  <c:v>30.78</c:v>
                </c:pt>
                <c:pt idx="124">
                  <c:v>31.4</c:v>
                </c:pt>
                <c:pt idx="125">
                  <c:v>31</c:v>
                </c:pt>
                <c:pt idx="126">
                  <c:v/>
                </c:pt>
                <c:pt idx="127">
                  <c:v>30.03</c:v>
                </c:pt>
                <c:pt idx="128">
                  <c:v>29.59</c:v>
                </c:pt>
                <c:pt idx="129">
                  <c:v>28.74</c:v>
                </c:pt>
                <c:pt idx="130">
                  <c:v>28.51</c:v>
                </c:pt>
                <c:pt idx="131">
                  <c:v>27.99</c:v>
                </c:pt>
                <c:pt idx="132">
                  <c:v>27.7</c:v>
                </c:pt>
                <c:pt idx="133">
                  <c:v>27.77</c:v>
                </c:pt>
                <c:pt idx="134">
                  <c:v>28.05</c:v>
                </c:pt>
                <c:pt idx="135">
                  <c:v>27.99</c:v>
                </c:pt>
                <c:pt idx="136">
                  <c:v>28.11</c:v>
                </c:pt>
                <c:pt idx="137">
                  <c:v>28.17</c:v>
                </c:pt>
                <c:pt idx="138">
                  <c:v>28.1</c:v>
                </c:pt>
                <c:pt idx="139">
                  <c:v>28.05</c:v>
                </c:pt>
                <c:pt idx="140">
                  <c:v>27.92</c:v>
                </c:pt>
                <c:pt idx="141">
                  <c:v>27.85</c:v>
                </c:pt>
                <c:pt idx="142">
                  <c:v>27.74</c:v>
                </c:pt>
                <c:pt idx="143">
                  <c:v>27.69</c:v>
                </c:pt>
                <c:pt idx="144">
                  <c:v>27.63</c:v>
                </c:pt>
                <c:pt idx="145">
                  <c:v>27.57</c:v>
                </c:pt>
                <c:pt idx="146">
                  <c:v>27.5</c:v>
                </c:pt>
                <c:pt idx="147">
                  <c:v>27.5</c:v>
                </c:pt>
                <c:pt idx="148">
                  <c:v>27.47</c:v>
                </c:pt>
                <c:pt idx="149">
                  <c:v>27.41</c:v>
                </c:pt>
                <c:pt idx="150">
                  <c:v>27.37</c:v>
                </c:pt>
                <c:pt idx="151">
                  <c:v>27.37</c:v>
                </c:pt>
                <c:pt idx="152">
                  <c:v>27.33</c:v>
                </c:pt>
                <c:pt idx="153">
                  <c:v>27.37</c:v>
                </c:pt>
                <c:pt idx="154">
                  <c:v>27.35</c:v>
                </c:pt>
                <c:pt idx="155">
                  <c:v>27.34</c:v>
                </c:pt>
                <c:pt idx="156">
                  <c:v>27.27</c:v>
                </c:pt>
                <c:pt idx="157">
                  <c:v>27.26</c:v>
                </c:pt>
                <c:pt idx="158">
                  <c:v>27.2</c:v>
                </c:pt>
                <c:pt idx="159">
                  <c:v>27.17</c:v>
                </c:pt>
                <c:pt idx="160">
                  <c:v>27.16</c:v>
                </c:pt>
                <c:pt idx="161">
                  <c:v>27.09</c:v>
                </c:pt>
                <c:pt idx="162">
                  <c:v>27.09</c:v>
                </c:pt>
                <c:pt idx="163">
                  <c:v>27.05</c:v>
                </c:pt>
                <c:pt idx="164">
                  <c:v>27</c:v>
                </c:pt>
                <c:pt idx="165">
                  <c:v>27.01</c:v>
                </c:pt>
                <c:pt idx="166">
                  <c:v>26.93</c:v>
                </c:pt>
                <c:pt idx="167">
                  <c:v>26.92</c:v>
                </c:pt>
                <c:pt idx="168">
                  <c:v>26.91</c:v>
                </c:pt>
                <c:pt idx="169">
                  <c:v>26.9</c:v>
                </c:pt>
                <c:pt idx="170">
                  <c:v>26.85</c:v>
                </c:pt>
                <c:pt idx="171">
                  <c:v>26.85</c:v>
                </c:pt>
                <c:pt idx="172">
                  <c:v>26.82</c:v>
                </c:pt>
                <c:pt idx="173">
                  <c:v>26.8</c:v>
                </c:pt>
                <c:pt idx="174">
                  <c:v>26.78</c:v>
                </c:pt>
                <c:pt idx="175">
                  <c:v>26.73</c:v>
                </c:pt>
                <c:pt idx="176">
                  <c:v>26.71</c:v>
                </c:pt>
                <c:pt idx="177">
                  <c:v>26.69</c:v>
                </c:pt>
                <c:pt idx="178">
                  <c:v>26.67</c:v>
                </c:pt>
                <c:pt idx="179">
                  <c:v>26.65</c:v>
                </c:pt>
                <c:pt idx="180">
                  <c:v>26.63</c:v>
                </c:pt>
                <c:pt idx="181">
                  <c:v>26.59</c:v>
                </c:pt>
                <c:pt idx="182">
                  <c:v>26.61</c:v>
                </c:pt>
                <c:pt idx="183">
                  <c:v>26.67</c:v>
                </c:pt>
                <c:pt idx="184">
                  <c:v>26.61</c:v>
                </c:pt>
                <c:pt idx="185">
                  <c:v>26.87</c:v>
                </c:pt>
                <c:pt idx="186">
                  <c:v>27.23</c:v>
                </c:pt>
                <c:pt idx="187">
                  <c:v>27.76</c:v>
                </c:pt>
                <c:pt idx="188">
                  <c:v>28.07</c:v>
                </c:pt>
                <c:pt idx="189">
                  <c:v>28.4</c:v>
                </c:pt>
                <c:pt idx="190">
                  <c:v>28.8</c:v>
                </c:pt>
                <c:pt idx="191">
                  <c:v>29.07</c:v>
                </c:pt>
                <c:pt idx="192">
                  <c:v>29.29</c:v>
                </c:pt>
                <c:pt idx="193">
                  <c:v>29.54</c:v>
                </c:pt>
                <c:pt idx="194">
                  <c:v>29.76</c:v>
                </c:pt>
                <c:pt idx="195">
                  <c:v>29.31</c:v>
                </c:pt>
                <c:pt idx="196">
                  <c:v>28.65</c:v>
                </c:pt>
                <c:pt idx="197">
                  <c:v>28.49</c:v>
                </c:pt>
                <c:pt idx="198">
                  <c:v>28.87</c:v>
                </c:pt>
                <c:pt idx="199">
                  <c:v>29.81</c:v>
                </c:pt>
                <c:pt idx="200">
                  <c:v>30.07</c:v>
                </c:pt>
                <c:pt idx="201">
                  <c:v>30.49</c:v>
                </c:pt>
                <c:pt idx="202">
                  <c:v>30.81</c:v>
                </c:pt>
                <c:pt idx="203">
                  <c:v>30.89</c:v>
                </c:pt>
                <c:pt idx="204">
                  <c:v>30.32</c:v>
                </c:pt>
                <c:pt idx="205">
                  <c:v>29.75</c:v>
                </c:pt>
                <c:pt idx="206">
                  <c:v>29.53</c:v>
                </c:pt>
                <c:pt idx="207">
                  <c:v>29.52</c:v>
                </c:pt>
                <c:pt idx="208">
                  <c:v>29.81</c:v>
                </c:pt>
                <c:pt idx="209">
                  <c:v>29.94</c:v>
                </c:pt>
                <c:pt idx="210">
                  <c:v>30</c:v>
                </c:pt>
                <c:pt idx="211">
                  <c:v>29.74</c:v>
                </c:pt>
                <c:pt idx="212">
                  <c:v>29.47</c:v>
                </c:pt>
                <c:pt idx="213">
                  <c:v>29.21</c:v>
                </c:pt>
                <c:pt idx="214">
                  <c:v>28.88</c:v>
                </c:pt>
                <c:pt idx="215">
                  <c:v>28.49</c:v>
                </c:pt>
                <c:pt idx="216">
                  <c:v>28.21</c:v>
                </c:pt>
                <c:pt idx="217">
                  <c:v>28.64</c:v>
                </c:pt>
                <c:pt idx="218">
                  <c:v>28.72</c:v>
                </c:pt>
                <c:pt idx="219">
                  <c:v>28.7</c:v>
                </c:pt>
                <c:pt idx="220">
                  <c:v>28.97</c:v>
                </c:pt>
                <c:pt idx="221">
                  <c:v>28.77</c:v>
                </c:pt>
                <c:pt idx="222">
                  <c:v>28.73</c:v>
                </c:pt>
                <c:pt idx="223">
                  <c:v>28.54</c:v>
                </c:pt>
                <c:pt idx="224">
                  <c:v>28.39</c:v>
                </c:pt>
                <c:pt idx="225">
                  <c:v>28.29</c:v>
                </c:pt>
                <c:pt idx="226">
                  <c:v>28.21</c:v>
                </c:pt>
                <c:pt idx="227">
                  <c:v>28.12</c:v>
                </c:pt>
                <c:pt idx="228">
                  <c:v>28.09</c:v>
                </c:pt>
                <c:pt idx="229">
                  <c:v>28.01</c:v>
                </c:pt>
                <c:pt idx="230">
                  <c:v>27.96</c:v>
                </c:pt>
                <c:pt idx="231">
                  <c:v>27.95</c:v>
                </c:pt>
                <c:pt idx="232">
                  <c:v>27.87</c:v>
                </c:pt>
                <c:pt idx="233">
                  <c:v>27.87</c:v>
                </c:pt>
                <c:pt idx="234">
                  <c:v>27.74</c:v>
                </c:pt>
                <c:pt idx="235">
                  <c:v>27.65</c:v>
                </c:pt>
                <c:pt idx="236">
                  <c:v>27.57</c:v>
                </c:pt>
                <c:pt idx="237">
                  <c:v>27.46</c:v>
                </c:pt>
                <c:pt idx="238">
                  <c:v>27.41</c:v>
                </c:pt>
                <c:pt idx="239">
                  <c:v>27.34</c:v>
                </c:pt>
                <c:pt idx="240">
                  <c:v>27.29</c:v>
                </c:pt>
                <c:pt idx="241">
                  <c:v>27.27</c:v>
                </c:pt>
                <c:pt idx="242">
                  <c:v>27.21</c:v>
                </c:pt>
                <c:pt idx="243">
                  <c:v>27.21</c:v>
                </c:pt>
                <c:pt idx="244">
                  <c:v>27.15</c:v>
                </c:pt>
                <c:pt idx="245">
                  <c:v>27.14</c:v>
                </c:pt>
                <c:pt idx="246">
                  <c:v>27.12</c:v>
                </c:pt>
                <c:pt idx="247">
                  <c:v>27.09</c:v>
                </c:pt>
                <c:pt idx="248">
                  <c:v>27.08</c:v>
                </c:pt>
                <c:pt idx="249">
                  <c:v>27.05</c:v>
                </c:pt>
                <c:pt idx="250">
                  <c:v>27.03</c:v>
                </c:pt>
                <c:pt idx="251">
                  <c:v>27</c:v>
                </c:pt>
                <c:pt idx="252">
                  <c:v>26.95</c:v>
                </c:pt>
                <c:pt idx="253">
                  <c:v>26.94</c:v>
                </c:pt>
                <c:pt idx="254">
                  <c:v>26.93</c:v>
                </c:pt>
                <c:pt idx="255">
                  <c:v>26.9</c:v>
                </c:pt>
                <c:pt idx="256">
                  <c:v>26.94</c:v>
                </c:pt>
                <c:pt idx="257">
                  <c:v>26.91</c:v>
                </c:pt>
                <c:pt idx="258">
                  <c:v>26.97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'Data'!$BP$2:$BP$260</c:f>
              <c:numCache>
                <c:ptCount val="259"/>
                <c:pt idx="0">
                  <c:v>29.95</c:v>
                </c:pt>
                <c:pt idx="1">
                  <c:v>30</c:v>
                </c:pt>
                <c:pt idx="2">
                  <c:v>29.84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28.7</c:v>
                </c:pt>
                <c:pt idx="10">
                  <c:v>29.02</c:v>
                </c:pt>
                <c:pt idx="11">
                  <c:v>29.7</c:v>
                </c:pt>
                <c:pt idx="12">
                  <c:v>29.6</c:v>
                </c:pt>
                <c:pt idx="13">
                  <c:v>29.45</c:v>
                </c:pt>
                <c:pt idx="14">
                  <c:v>29.83</c:v>
                </c:pt>
                <c:pt idx="15">
                  <c:v>28.5</c:v>
                </c:pt>
                <c:pt idx="16">
                  <c:v>28.23</c:v>
                </c:pt>
                <c:pt idx="17">
                  <c:v>26.98</c:v>
                </c:pt>
                <c:pt idx="18">
                  <c:v>27.19</c:v>
                </c:pt>
                <c:pt idx="19">
                  <c:v>27.23</c:v>
                </c:pt>
                <c:pt idx="20">
                  <c:v>28.05</c:v>
                </c:pt>
                <c:pt idx="21">
                  <c:v>28.02</c:v>
                </c:pt>
                <c:pt idx="22">
                  <c:v>30.23</c:v>
                </c:pt>
                <c:pt idx="23">
                  <c:v>29.87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29.55</c:v>
                </c:pt>
                <c:pt idx="28">
                  <c:v>29.53</c:v>
                </c:pt>
                <c:pt idx="29">
                  <c:v>29.24</c:v>
                </c:pt>
                <c:pt idx="30">
                  <c:v>29.72</c:v>
                </c:pt>
                <c:pt idx="31">
                  <c:v>29.58</c:v>
                </c:pt>
                <c:pt idx="32">
                  <c:v>28.84</c:v>
                </c:pt>
                <c:pt idx="33">
                  <c:v/>
                </c:pt>
                <c:pt idx="34">
                  <c:v>28.92</c:v>
                </c:pt>
                <c:pt idx="35">
                  <c:v>29.39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27.69</c:v>
                </c:pt>
                <c:pt idx="40">
                  <c:v>27.44</c:v>
                </c:pt>
                <c:pt idx="41">
                  <c:v>27.43</c:v>
                </c:pt>
                <c:pt idx="42">
                  <c:v/>
                </c:pt>
                <c:pt idx="43">
                  <c:v/>
                </c:pt>
                <c:pt idx="44">
                  <c:v>27.41</c:v>
                </c:pt>
                <c:pt idx="45">
                  <c:v>27.55</c:v>
                </c:pt>
                <c:pt idx="46">
                  <c:v>27.51</c:v>
                </c:pt>
                <c:pt idx="47">
                  <c:v>27.46</c:v>
                </c:pt>
                <c:pt idx="48">
                  <c:v>27.37</c:v>
                </c:pt>
                <c:pt idx="49">
                  <c:v>27.31</c:v>
                </c:pt>
                <c:pt idx="50">
                  <c:v>27.27</c:v>
                </c:pt>
                <c:pt idx="51">
                  <c:v>27.21</c:v>
                </c:pt>
                <c:pt idx="52">
                  <c:v>27.15</c:v>
                </c:pt>
                <c:pt idx="53">
                  <c:v>27.12</c:v>
                </c:pt>
                <c:pt idx="54">
                  <c:v>27.11</c:v>
                </c:pt>
                <c:pt idx="55">
                  <c:v>27.06</c:v>
                </c:pt>
                <c:pt idx="56">
                  <c:v>26.99</c:v>
                </c:pt>
                <c:pt idx="57">
                  <c:v>26.95</c:v>
                </c:pt>
                <c:pt idx="58">
                  <c:v>26.9</c:v>
                </c:pt>
                <c:pt idx="59">
                  <c:v>26.84</c:v>
                </c:pt>
                <c:pt idx="60">
                  <c:v>26.81</c:v>
                </c:pt>
                <c:pt idx="61">
                  <c:v>26.71</c:v>
                </c:pt>
                <c:pt idx="62">
                  <c:v>26.65</c:v>
                </c:pt>
                <c:pt idx="63">
                  <c:v>26.63</c:v>
                </c:pt>
                <c:pt idx="64">
                  <c:v>26.58</c:v>
                </c:pt>
                <c:pt idx="65">
                  <c:v>26.55</c:v>
                </c:pt>
                <c:pt idx="66">
                  <c:v>26.53</c:v>
                </c:pt>
                <c:pt idx="67">
                  <c:v>26.5</c:v>
                </c:pt>
                <c:pt idx="68">
                  <c:v>26.49</c:v>
                </c:pt>
                <c:pt idx="69">
                  <c:v>26.41</c:v>
                </c:pt>
                <c:pt idx="70">
                  <c:v>26.36</c:v>
                </c:pt>
                <c:pt idx="71">
                  <c:v>26.31</c:v>
                </c:pt>
                <c:pt idx="72">
                  <c:v>26.26</c:v>
                </c:pt>
                <c:pt idx="73">
                  <c:v>26.2</c:v>
                </c:pt>
                <c:pt idx="74">
                  <c:v>26.14</c:v>
                </c:pt>
                <c:pt idx="75">
                  <c:v>26.14</c:v>
                </c:pt>
                <c:pt idx="76">
                  <c:v>26.1</c:v>
                </c:pt>
                <c:pt idx="77">
                  <c:v>26.07</c:v>
                </c:pt>
                <c:pt idx="78">
                  <c:v>26.04</c:v>
                </c:pt>
                <c:pt idx="79">
                  <c:v>25.99</c:v>
                </c:pt>
                <c:pt idx="80">
                  <c:v>25.95</c:v>
                </c:pt>
                <c:pt idx="81">
                  <c:v>25.94</c:v>
                </c:pt>
                <c:pt idx="82">
                  <c:v>25.87</c:v>
                </c:pt>
                <c:pt idx="83">
                  <c:v>25.85</c:v>
                </c:pt>
                <c:pt idx="84">
                  <c:v>25.8</c:v>
                </c:pt>
                <c:pt idx="85">
                  <c:v>25.85</c:v>
                </c:pt>
                <c:pt idx="86">
                  <c:v>25.97</c:v>
                </c:pt>
                <c:pt idx="87">
                  <c:v>26.15</c:v>
                </c:pt>
                <c:pt idx="88">
                  <c:v>26.39</c:v>
                </c:pt>
                <c:pt idx="89">
                  <c:v>26.54</c:v>
                </c:pt>
                <c:pt idx="90">
                  <c:v>26.71</c:v>
                </c:pt>
                <c:pt idx="91">
                  <c:v>26.69</c:v>
                </c:pt>
                <c:pt idx="92">
                  <c:v>27.08</c:v>
                </c:pt>
                <c:pt idx="93">
                  <c:v>27.52</c:v>
                </c:pt>
                <c:pt idx="94">
                  <c:v>27.48</c:v>
                </c:pt>
                <c:pt idx="95">
                  <c:v>27.69</c:v>
                </c:pt>
                <c:pt idx="96">
                  <c:v>28.05</c:v>
                </c:pt>
                <c:pt idx="97">
                  <c:v>28.46</c:v>
                </c:pt>
                <c:pt idx="98">
                  <c:v>28.65</c:v>
                </c:pt>
                <c:pt idx="99">
                  <c:v>28.47</c:v>
                </c:pt>
                <c:pt idx="100">
                  <c:v>28.25</c:v>
                </c:pt>
                <c:pt idx="101">
                  <c:v>28.4</c:v>
                </c:pt>
                <c:pt idx="102">
                  <c:v>28.45</c:v>
                </c:pt>
                <c:pt idx="103">
                  <c:v>28.37</c:v>
                </c:pt>
                <c:pt idx="104">
                  <c:v>28.76</c:v>
                </c:pt>
                <c:pt idx="105">
                  <c:v>29.15</c:v>
                </c:pt>
                <c:pt idx="106">
                  <c:v>29.27</c:v>
                </c:pt>
                <c:pt idx="107">
                  <c:v>29.03</c:v>
                </c:pt>
                <c:pt idx="108">
                  <c:v>29.93</c:v>
                </c:pt>
                <c:pt idx="109">
                  <c:v>30.09</c:v>
                </c:pt>
                <c:pt idx="110">
                  <c:v>29.87</c:v>
                </c:pt>
                <c:pt idx="111">
                  <c:v>30.02</c:v>
                </c:pt>
                <c:pt idx="112">
                  <c:v>30.32</c:v>
                </c:pt>
                <c:pt idx="113">
                  <c:v>30.45</c:v>
                </c:pt>
                <c:pt idx="114">
                  <c:v>30.61</c:v>
                </c:pt>
                <c:pt idx="115">
                  <c:v>30.69</c:v>
                </c:pt>
                <c:pt idx="116">
                  <c:v>30.77</c:v>
                </c:pt>
                <c:pt idx="117">
                  <c:v>30.82</c:v>
                </c:pt>
                <c:pt idx="118">
                  <c:v>31.25</c:v>
                </c:pt>
                <c:pt idx="119">
                  <c:v>31.53</c:v>
                </c:pt>
                <c:pt idx="120">
                  <c:v>31.59</c:v>
                </c:pt>
                <c:pt idx="121">
                  <c:v>31.39</c:v>
                </c:pt>
                <c:pt idx="122">
                  <c:v>31.15</c:v>
                </c:pt>
                <c:pt idx="123">
                  <c:v>30.56</c:v>
                </c:pt>
                <c:pt idx="124">
                  <c:v>30.77</c:v>
                </c:pt>
                <c:pt idx="125">
                  <c:v>30.52</c:v>
                </c:pt>
                <c:pt idx="126">
                  <c:v/>
                </c:pt>
                <c:pt idx="127">
                  <c:v>29.66</c:v>
                </c:pt>
                <c:pt idx="128">
                  <c:v>29.01</c:v>
                </c:pt>
                <c:pt idx="129">
                  <c:v>28.12</c:v>
                </c:pt>
                <c:pt idx="130">
                  <c:v>28.01</c:v>
                </c:pt>
                <c:pt idx="131">
                  <c:v>27.61</c:v>
                </c:pt>
                <c:pt idx="132">
                  <c:v>27.51</c:v>
                </c:pt>
                <c:pt idx="133">
                  <c:v>27.67</c:v>
                </c:pt>
                <c:pt idx="134">
                  <c:v>27.85</c:v>
                </c:pt>
                <c:pt idx="135">
                  <c:v>27.85</c:v>
                </c:pt>
                <c:pt idx="136">
                  <c:v>27.95</c:v>
                </c:pt>
                <c:pt idx="137">
                  <c:v>28.02</c:v>
                </c:pt>
                <c:pt idx="138">
                  <c:v>27.93</c:v>
                </c:pt>
                <c:pt idx="139">
                  <c:v>27.87</c:v>
                </c:pt>
                <c:pt idx="140">
                  <c:v>27.78</c:v>
                </c:pt>
                <c:pt idx="141">
                  <c:v>27.73</c:v>
                </c:pt>
                <c:pt idx="142">
                  <c:v>27.65</c:v>
                </c:pt>
                <c:pt idx="143">
                  <c:v>27.57</c:v>
                </c:pt>
                <c:pt idx="144">
                  <c:v>27.51</c:v>
                </c:pt>
                <c:pt idx="145">
                  <c:v>27.45</c:v>
                </c:pt>
                <c:pt idx="146">
                  <c:v>27.42</c:v>
                </c:pt>
                <c:pt idx="147">
                  <c:v>27.41</c:v>
                </c:pt>
                <c:pt idx="148">
                  <c:v>27.37</c:v>
                </c:pt>
                <c:pt idx="149">
                  <c:v>27.34</c:v>
                </c:pt>
                <c:pt idx="150">
                  <c:v>27.3</c:v>
                </c:pt>
                <c:pt idx="151">
                  <c:v>27.24</c:v>
                </c:pt>
                <c:pt idx="152">
                  <c:v>27.23</c:v>
                </c:pt>
                <c:pt idx="153">
                  <c:v>27.23</c:v>
                </c:pt>
                <c:pt idx="154">
                  <c:v>27.22</c:v>
                </c:pt>
                <c:pt idx="155">
                  <c:v>27.17</c:v>
                </c:pt>
                <c:pt idx="156">
                  <c:v>27.15</c:v>
                </c:pt>
                <c:pt idx="157">
                  <c:v>27.06</c:v>
                </c:pt>
                <c:pt idx="158">
                  <c:v>27.05</c:v>
                </c:pt>
                <c:pt idx="159">
                  <c:v>27.03</c:v>
                </c:pt>
                <c:pt idx="160">
                  <c:v>27.04</c:v>
                </c:pt>
                <c:pt idx="161">
                  <c:v>27.01</c:v>
                </c:pt>
                <c:pt idx="162">
                  <c:v>26.97</c:v>
                </c:pt>
                <c:pt idx="163">
                  <c:v>26.94</c:v>
                </c:pt>
                <c:pt idx="164">
                  <c:v>26.94</c:v>
                </c:pt>
                <c:pt idx="165">
                  <c:v>26.94</c:v>
                </c:pt>
                <c:pt idx="166">
                  <c:v>26.88</c:v>
                </c:pt>
                <c:pt idx="167">
                  <c:v>26.89</c:v>
                </c:pt>
                <c:pt idx="168">
                  <c:v>26.85</c:v>
                </c:pt>
                <c:pt idx="169">
                  <c:v>26.85</c:v>
                </c:pt>
                <c:pt idx="170">
                  <c:v>26.79</c:v>
                </c:pt>
                <c:pt idx="171">
                  <c:v>26.73</c:v>
                </c:pt>
                <c:pt idx="172">
                  <c:v>26.72</c:v>
                </c:pt>
                <c:pt idx="173">
                  <c:v>26.7</c:v>
                </c:pt>
                <c:pt idx="174">
                  <c:v>26.68</c:v>
                </c:pt>
                <c:pt idx="175">
                  <c:v>26.65</c:v>
                </c:pt>
                <c:pt idx="176">
                  <c:v>26.63</c:v>
                </c:pt>
                <c:pt idx="177">
                  <c:v>26.57</c:v>
                </c:pt>
                <c:pt idx="178">
                  <c:v>26.56</c:v>
                </c:pt>
                <c:pt idx="179">
                  <c:v>26.57</c:v>
                </c:pt>
                <c:pt idx="180">
                  <c:v>26.53</c:v>
                </c:pt>
                <c:pt idx="181">
                  <c:v>26.51</c:v>
                </c:pt>
                <c:pt idx="182">
                  <c:v>26.55</c:v>
                </c:pt>
                <c:pt idx="183">
                  <c:v>26.58</c:v>
                </c:pt>
                <c:pt idx="184">
                  <c:v>26.57</c:v>
                </c:pt>
                <c:pt idx="185">
                  <c:v>26.62</c:v>
                </c:pt>
                <c:pt idx="186">
                  <c:v>26.87</c:v>
                </c:pt>
                <c:pt idx="187">
                  <c:v>27.59</c:v>
                </c:pt>
                <c:pt idx="188">
                  <c:v>27.92</c:v>
                </c:pt>
                <c:pt idx="189">
                  <c:v>28.19</c:v>
                </c:pt>
                <c:pt idx="190">
                  <c:v>28.56</c:v>
                </c:pt>
                <c:pt idx="191">
                  <c:v>28.79</c:v>
                </c:pt>
                <c:pt idx="192">
                  <c:v>28.99</c:v>
                </c:pt>
                <c:pt idx="193">
                  <c:v>29.26</c:v>
                </c:pt>
                <c:pt idx="194">
                  <c:v>29.57</c:v>
                </c:pt>
                <c:pt idx="195">
                  <c:v>29.16</c:v>
                </c:pt>
                <c:pt idx="196">
                  <c:v>28.53</c:v>
                </c:pt>
                <c:pt idx="197">
                  <c:v>28.34</c:v>
                </c:pt>
                <c:pt idx="198">
                  <c:v>28.55</c:v>
                </c:pt>
                <c:pt idx="199">
                  <c:v>29.5</c:v>
                </c:pt>
                <c:pt idx="200">
                  <c:v>29.95</c:v>
                </c:pt>
                <c:pt idx="201">
                  <c:v>30.19</c:v>
                </c:pt>
                <c:pt idx="202">
                  <c:v>30.49</c:v>
                </c:pt>
                <c:pt idx="203">
                  <c:v>30.6</c:v>
                </c:pt>
                <c:pt idx="204">
                  <c:v>30.15</c:v>
                </c:pt>
                <c:pt idx="205">
                  <c:v>29.47</c:v>
                </c:pt>
                <c:pt idx="206">
                  <c:v>29.24</c:v>
                </c:pt>
                <c:pt idx="207">
                  <c:v>29.16</c:v>
                </c:pt>
                <c:pt idx="208">
                  <c:v>29.51</c:v>
                </c:pt>
                <c:pt idx="209">
                  <c:v>29.64</c:v>
                </c:pt>
                <c:pt idx="210">
                  <c:v>29.7</c:v>
                </c:pt>
                <c:pt idx="211">
                  <c:v>29.43</c:v>
                </c:pt>
                <c:pt idx="212">
                  <c:v>29.25</c:v>
                </c:pt>
                <c:pt idx="213">
                  <c:v>29.01</c:v>
                </c:pt>
                <c:pt idx="214">
                  <c:v>28.78</c:v>
                </c:pt>
                <c:pt idx="215">
                  <c:v>28.45</c:v>
                </c:pt>
                <c:pt idx="216">
                  <c:v>28.17</c:v>
                </c:pt>
                <c:pt idx="217">
                  <c:v>28.46</c:v>
                </c:pt>
                <c:pt idx="218">
                  <c:v>28.49</c:v>
                </c:pt>
                <c:pt idx="219">
                  <c:v>28.49</c:v>
                </c:pt>
                <c:pt idx="220">
                  <c:v>28.6</c:v>
                </c:pt>
                <c:pt idx="221">
                  <c:v>28.5</c:v>
                </c:pt>
                <c:pt idx="222">
                  <c:v>28.45</c:v>
                </c:pt>
                <c:pt idx="223">
                  <c:v>28.29</c:v>
                </c:pt>
                <c:pt idx="224">
                  <c:v>28.18</c:v>
                </c:pt>
                <c:pt idx="225">
                  <c:v>28.07</c:v>
                </c:pt>
                <c:pt idx="226">
                  <c:v>28.01</c:v>
                </c:pt>
                <c:pt idx="227">
                  <c:v>27.98</c:v>
                </c:pt>
                <c:pt idx="228">
                  <c:v>27.93</c:v>
                </c:pt>
                <c:pt idx="229">
                  <c:v>27.85</c:v>
                </c:pt>
                <c:pt idx="230">
                  <c:v>27.81</c:v>
                </c:pt>
                <c:pt idx="231">
                  <c:v>27.78</c:v>
                </c:pt>
                <c:pt idx="232">
                  <c:v>27.75</c:v>
                </c:pt>
                <c:pt idx="233">
                  <c:v>27.71</c:v>
                </c:pt>
                <c:pt idx="234">
                  <c:v>27.65</c:v>
                </c:pt>
                <c:pt idx="235">
                  <c:v>27.57</c:v>
                </c:pt>
                <c:pt idx="236">
                  <c:v>27.49</c:v>
                </c:pt>
                <c:pt idx="237">
                  <c:v>27.43</c:v>
                </c:pt>
                <c:pt idx="238">
                  <c:v>27.33</c:v>
                </c:pt>
                <c:pt idx="239">
                  <c:v>27.27</c:v>
                </c:pt>
                <c:pt idx="240">
                  <c:v>27.26</c:v>
                </c:pt>
                <c:pt idx="241">
                  <c:v>27.21</c:v>
                </c:pt>
                <c:pt idx="242">
                  <c:v>27.17</c:v>
                </c:pt>
                <c:pt idx="243">
                  <c:v>27.14</c:v>
                </c:pt>
                <c:pt idx="244">
                  <c:v>27.13</c:v>
                </c:pt>
                <c:pt idx="245">
                  <c:v>27.09</c:v>
                </c:pt>
                <c:pt idx="246">
                  <c:v>27.08</c:v>
                </c:pt>
                <c:pt idx="247">
                  <c:v>27.08</c:v>
                </c:pt>
                <c:pt idx="248">
                  <c:v>27.03</c:v>
                </c:pt>
                <c:pt idx="249">
                  <c:v>26.99</c:v>
                </c:pt>
                <c:pt idx="250">
                  <c:v>26.97</c:v>
                </c:pt>
                <c:pt idx="251">
                  <c:v>26.97</c:v>
                </c:pt>
                <c:pt idx="252">
                  <c:v>26.97</c:v>
                </c:pt>
                <c:pt idx="253">
                  <c:v>26.93</c:v>
                </c:pt>
                <c:pt idx="254">
                  <c:v>26.91</c:v>
                </c:pt>
                <c:pt idx="255">
                  <c:v>26.88</c:v>
                </c:pt>
                <c:pt idx="256">
                  <c:v>26.89</c:v>
                </c:pt>
                <c:pt idx="257">
                  <c:v>26.88</c:v>
                </c:pt>
                <c:pt idx="258">
                  <c:v>26.83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'Data'!$BQ$2:$BQ$260</c:f>
              <c:numCache>
                <c:ptCount val="259"/>
                <c:pt idx="0">
                  <c:v>29.95</c:v>
                </c:pt>
                <c:pt idx="1">
                  <c:v>30</c:v>
                </c:pt>
                <c:pt idx="2">
                  <c:v>29.89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28.95</c:v>
                </c:pt>
                <c:pt idx="10">
                  <c:v>29.11</c:v>
                </c:pt>
                <c:pt idx="11">
                  <c:v>29.7</c:v>
                </c:pt>
                <c:pt idx="12">
                  <c:v>29.63</c:v>
                </c:pt>
                <c:pt idx="13">
                  <c:v>29.58</c:v>
                </c:pt>
                <c:pt idx="14">
                  <c:v>29.9</c:v>
                </c:pt>
                <c:pt idx="15">
                  <c:v>28.95</c:v>
                </c:pt>
                <c:pt idx="16">
                  <c:v>28.63</c:v>
                </c:pt>
                <c:pt idx="17">
                  <c:v>27.44</c:v>
                </c:pt>
                <c:pt idx="18">
                  <c:v>27.57</c:v>
                </c:pt>
                <c:pt idx="19">
                  <c:v>27.57</c:v>
                </c:pt>
                <c:pt idx="20">
                  <c:v>28.42</c:v>
                </c:pt>
                <c:pt idx="21">
                  <c:v>28.5</c:v>
                </c:pt>
                <c:pt idx="22">
                  <c:v>30.43</c:v>
                </c:pt>
                <c:pt idx="23">
                  <c:v>30.05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29.95</c:v>
                </c:pt>
                <c:pt idx="28">
                  <c:v>29.84</c:v>
                </c:pt>
                <c:pt idx="29">
                  <c:v>29.4</c:v>
                </c:pt>
                <c:pt idx="30">
                  <c:v>30.05</c:v>
                </c:pt>
                <c:pt idx="31">
                  <c:v>30.07</c:v>
                </c:pt>
                <c:pt idx="32">
                  <c:v>29.22</c:v>
                </c:pt>
                <c:pt idx="33">
                  <c:v/>
                </c:pt>
                <c:pt idx="34">
                  <c:v>27.88</c:v>
                </c:pt>
                <c:pt idx="35">
                  <c:v>31.68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27.7</c:v>
                </c:pt>
                <c:pt idx="40">
                  <c:v>27.47</c:v>
                </c:pt>
                <c:pt idx="41">
                  <c:v>27.43</c:v>
                </c:pt>
                <c:pt idx="42">
                  <c:v/>
                </c:pt>
                <c:pt idx="43">
                  <c:v/>
                </c:pt>
                <c:pt idx="44">
                  <c:v>27.28</c:v>
                </c:pt>
                <c:pt idx="45">
                  <c:v>27.35</c:v>
                </c:pt>
                <c:pt idx="46">
                  <c:v>27.34</c:v>
                </c:pt>
                <c:pt idx="47">
                  <c:v>27.21</c:v>
                </c:pt>
                <c:pt idx="48">
                  <c:v>27.18</c:v>
                </c:pt>
                <c:pt idx="49">
                  <c:v>27.12</c:v>
                </c:pt>
                <c:pt idx="50">
                  <c:v>27.09</c:v>
                </c:pt>
                <c:pt idx="51">
                  <c:v>27.03</c:v>
                </c:pt>
                <c:pt idx="52">
                  <c:v>26.96</c:v>
                </c:pt>
                <c:pt idx="53">
                  <c:v>26.94</c:v>
                </c:pt>
                <c:pt idx="54">
                  <c:v>26.93</c:v>
                </c:pt>
                <c:pt idx="55">
                  <c:v>26.9</c:v>
                </c:pt>
                <c:pt idx="56">
                  <c:v>26.83</c:v>
                </c:pt>
                <c:pt idx="57">
                  <c:v>26.75</c:v>
                </c:pt>
                <c:pt idx="58">
                  <c:v>26.67</c:v>
                </c:pt>
                <c:pt idx="59">
                  <c:v>26.59</c:v>
                </c:pt>
                <c:pt idx="60">
                  <c:v>26.49</c:v>
                </c:pt>
                <c:pt idx="61">
                  <c:v>26.48</c:v>
                </c:pt>
                <c:pt idx="62">
                  <c:v>26.4</c:v>
                </c:pt>
                <c:pt idx="63">
                  <c:v>26.4</c:v>
                </c:pt>
                <c:pt idx="64">
                  <c:v>26.35</c:v>
                </c:pt>
                <c:pt idx="65">
                  <c:v>26.31</c:v>
                </c:pt>
                <c:pt idx="66">
                  <c:v>26.29</c:v>
                </c:pt>
                <c:pt idx="67">
                  <c:v>26.28</c:v>
                </c:pt>
                <c:pt idx="68">
                  <c:v>26.19</c:v>
                </c:pt>
                <c:pt idx="69">
                  <c:v>26.18</c:v>
                </c:pt>
                <c:pt idx="70">
                  <c:v>26.14</c:v>
                </c:pt>
                <c:pt idx="71">
                  <c:v>26.09</c:v>
                </c:pt>
                <c:pt idx="72">
                  <c:v>26.03</c:v>
                </c:pt>
                <c:pt idx="73">
                  <c:v>25.95</c:v>
                </c:pt>
                <c:pt idx="74">
                  <c:v>25.91</c:v>
                </c:pt>
                <c:pt idx="75">
                  <c:v>25.88</c:v>
                </c:pt>
                <c:pt idx="76">
                  <c:v>25.85</c:v>
                </c:pt>
                <c:pt idx="77">
                  <c:v>25.8</c:v>
                </c:pt>
                <c:pt idx="78">
                  <c:v>25.78</c:v>
                </c:pt>
                <c:pt idx="79">
                  <c:v>25.73</c:v>
                </c:pt>
                <c:pt idx="80">
                  <c:v>25.69</c:v>
                </c:pt>
                <c:pt idx="81">
                  <c:v>25.63</c:v>
                </c:pt>
                <c:pt idx="82">
                  <c:v>25.6</c:v>
                </c:pt>
                <c:pt idx="83">
                  <c:v>25.57</c:v>
                </c:pt>
                <c:pt idx="84">
                  <c:v>25.58</c:v>
                </c:pt>
                <c:pt idx="85">
                  <c:v>25.63</c:v>
                </c:pt>
                <c:pt idx="86">
                  <c:v>25.77</c:v>
                </c:pt>
                <c:pt idx="87">
                  <c:v>25.98</c:v>
                </c:pt>
                <c:pt idx="88">
                  <c:v>26.23</c:v>
                </c:pt>
                <c:pt idx="89">
                  <c:v>26.46</c:v>
                </c:pt>
                <c:pt idx="90">
                  <c:v>26.67</c:v>
                </c:pt>
                <c:pt idx="91">
                  <c:v>26.65</c:v>
                </c:pt>
                <c:pt idx="92">
                  <c:v>27.2</c:v>
                </c:pt>
                <c:pt idx="93">
                  <c:v>27.62</c:v>
                </c:pt>
                <c:pt idx="94">
                  <c:v>27.39</c:v>
                </c:pt>
                <c:pt idx="95">
                  <c:v>27.75</c:v>
                </c:pt>
                <c:pt idx="96">
                  <c:v>28.21</c:v>
                </c:pt>
                <c:pt idx="97">
                  <c:v>28.81</c:v>
                </c:pt>
                <c:pt idx="98">
                  <c:v>28.95</c:v>
                </c:pt>
                <c:pt idx="99">
                  <c:v>28.6</c:v>
                </c:pt>
                <c:pt idx="100">
                  <c:v>28.52</c:v>
                </c:pt>
                <c:pt idx="101">
                  <c:v>28.71</c:v>
                </c:pt>
                <c:pt idx="102">
                  <c:v>28.76</c:v>
                </c:pt>
                <c:pt idx="103">
                  <c:v>28.57</c:v>
                </c:pt>
                <c:pt idx="104">
                  <c:v>29.01</c:v>
                </c:pt>
                <c:pt idx="105">
                  <c:v>29.28</c:v>
                </c:pt>
                <c:pt idx="106">
                  <c:v>29.54</c:v>
                </c:pt>
                <c:pt idx="107">
                  <c:v>29.23</c:v>
                </c:pt>
                <c:pt idx="108">
                  <c:v>30.45</c:v>
                </c:pt>
                <c:pt idx="109">
                  <c:v>30.4</c:v>
                </c:pt>
                <c:pt idx="110">
                  <c:v>30.17</c:v>
                </c:pt>
                <c:pt idx="111">
                  <c:v>30.36</c:v>
                </c:pt>
                <c:pt idx="112">
                  <c:v>30.65</c:v>
                </c:pt>
                <c:pt idx="113">
                  <c:v>30.77</c:v>
                </c:pt>
                <c:pt idx="114">
                  <c:v>30.89</c:v>
                </c:pt>
                <c:pt idx="115">
                  <c:v>31.05</c:v>
                </c:pt>
                <c:pt idx="116">
                  <c:v>31.12</c:v>
                </c:pt>
                <c:pt idx="117">
                  <c:v>31.23</c:v>
                </c:pt>
                <c:pt idx="118">
                  <c:v>31.64</c:v>
                </c:pt>
                <c:pt idx="119">
                  <c:v>31.9</c:v>
                </c:pt>
                <c:pt idx="120">
                  <c:v>31.94</c:v>
                </c:pt>
                <c:pt idx="121">
                  <c:v>31.63</c:v>
                </c:pt>
                <c:pt idx="122">
                  <c:v>31.33</c:v>
                </c:pt>
                <c:pt idx="123">
                  <c:v>30.69</c:v>
                </c:pt>
                <c:pt idx="124">
                  <c:v>30.71</c:v>
                </c:pt>
                <c:pt idx="125">
                  <c:v>30.46</c:v>
                </c:pt>
                <c:pt idx="126">
                  <c:v/>
                </c:pt>
                <c:pt idx="127">
                  <c:v>29.56</c:v>
                </c:pt>
                <c:pt idx="128">
                  <c:v>29.09</c:v>
                </c:pt>
                <c:pt idx="129">
                  <c:v>28.2</c:v>
                </c:pt>
                <c:pt idx="130">
                  <c:v>28.05</c:v>
                </c:pt>
                <c:pt idx="131">
                  <c:v>27.69</c:v>
                </c:pt>
                <c:pt idx="132">
                  <c:v>27.4</c:v>
                </c:pt>
                <c:pt idx="133">
                  <c:v>27.67</c:v>
                </c:pt>
                <c:pt idx="134">
                  <c:v>28.13</c:v>
                </c:pt>
                <c:pt idx="135">
                  <c:v>27.8</c:v>
                </c:pt>
                <c:pt idx="136">
                  <c:v>27.97</c:v>
                </c:pt>
                <c:pt idx="137">
                  <c:v>28.04</c:v>
                </c:pt>
                <c:pt idx="138">
                  <c:v>28.01</c:v>
                </c:pt>
                <c:pt idx="139">
                  <c:v>27.91</c:v>
                </c:pt>
                <c:pt idx="140">
                  <c:v>27.81</c:v>
                </c:pt>
                <c:pt idx="141">
                  <c:v>27.75</c:v>
                </c:pt>
                <c:pt idx="142">
                  <c:v>27.62</c:v>
                </c:pt>
                <c:pt idx="143">
                  <c:v>27.63</c:v>
                </c:pt>
                <c:pt idx="144">
                  <c:v>27.54</c:v>
                </c:pt>
                <c:pt idx="145">
                  <c:v>27.49</c:v>
                </c:pt>
                <c:pt idx="146">
                  <c:v>27.42</c:v>
                </c:pt>
                <c:pt idx="147">
                  <c:v>27.43</c:v>
                </c:pt>
                <c:pt idx="148">
                  <c:v>27.38</c:v>
                </c:pt>
                <c:pt idx="149">
                  <c:v>27.31</c:v>
                </c:pt>
                <c:pt idx="150">
                  <c:v>27.29</c:v>
                </c:pt>
                <c:pt idx="151">
                  <c:v>27.29</c:v>
                </c:pt>
                <c:pt idx="152">
                  <c:v>27.25</c:v>
                </c:pt>
                <c:pt idx="153">
                  <c:v>27.27</c:v>
                </c:pt>
                <c:pt idx="154">
                  <c:v>27.26</c:v>
                </c:pt>
                <c:pt idx="155">
                  <c:v>27.22</c:v>
                </c:pt>
                <c:pt idx="156">
                  <c:v>27.18</c:v>
                </c:pt>
                <c:pt idx="157">
                  <c:v>27.19</c:v>
                </c:pt>
                <c:pt idx="158">
                  <c:v>27.15</c:v>
                </c:pt>
                <c:pt idx="159">
                  <c:v>27.11</c:v>
                </c:pt>
                <c:pt idx="160">
                  <c:v>27.06</c:v>
                </c:pt>
                <c:pt idx="161">
                  <c:v>27.01</c:v>
                </c:pt>
                <c:pt idx="162">
                  <c:v>26.96</c:v>
                </c:pt>
                <c:pt idx="163">
                  <c:v>26.99</c:v>
                </c:pt>
                <c:pt idx="164">
                  <c:v>26.94</c:v>
                </c:pt>
                <c:pt idx="165">
                  <c:v>26.88</c:v>
                </c:pt>
                <c:pt idx="166">
                  <c:v>26.83</c:v>
                </c:pt>
                <c:pt idx="167">
                  <c:v>26.81</c:v>
                </c:pt>
                <c:pt idx="168">
                  <c:v>26.8</c:v>
                </c:pt>
                <c:pt idx="169">
                  <c:v>26.79</c:v>
                </c:pt>
                <c:pt idx="170">
                  <c:v>26.79</c:v>
                </c:pt>
                <c:pt idx="171">
                  <c:v>26.75</c:v>
                </c:pt>
                <c:pt idx="172">
                  <c:v>26.71</c:v>
                </c:pt>
                <c:pt idx="173">
                  <c:v>26.69</c:v>
                </c:pt>
                <c:pt idx="174">
                  <c:v>26.66</c:v>
                </c:pt>
                <c:pt idx="175">
                  <c:v>26.63</c:v>
                </c:pt>
                <c:pt idx="176">
                  <c:v>26.58</c:v>
                </c:pt>
                <c:pt idx="177">
                  <c:v>26.57</c:v>
                </c:pt>
                <c:pt idx="178">
                  <c:v>26.54</c:v>
                </c:pt>
                <c:pt idx="179">
                  <c:v>26.58</c:v>
                </c:pt>
                <c:pt idx="180">
                  <c:v>26.55</c:v>
                </c:pt>
                <c:pt idx="181">
                  <c:v>26.5</c:v>
                </c:pt>
                <c:pt idx="182">
                  <c:v>26.51</c:v>
                </c:pt>
                <c:pt idx="183">
                  <c:v>26.55</c:v>
                </c:pt>
                <c:pt idx="184">
                  <c:v>26.51</c:v>
                </c:pt>
                <c:pt idx="185">
                  <c:v>26.5</c:v>
                </c:pt>
                <c:pt idx="186">
                  <c:v>26.79</c:v>
                </c:pt>
                <c:pt idx="187">
                  <c:v>27.71</c:v>
                </c:pt>
                <c:pt idx="188">
                  <c:v>28.17</c:v>
                </c:pt>
                <c:pt idx="189">
                  <c:v>28.53</c:v>
                </c:pt>
                <c:pt idx="190">
                  <c:v>28.99</c:v>
                </c:pt>
                <c:pt idx="191">
                  <c:v>29.27</c:v>
                </c:pt>
                <c:pt idx="192">
                  <c:v>29.46</c:v>
                </c:pt>
                <c:pt idx="193">
                  <c:v>29.71</c:v>
                </c:pt>
                <c:pt idx="194">
                  <c:v>29.87</c:v>
                </c:pt>
                <c:pt idx="195">
                  <c:v>29.39</c:v>
                </c:pt>
                <c:pt idx="196">
                  <c:v>28.67</c:v>
                </c:pt>
                <c:pt idx="197">
                  <c:v>28.45</c:v>
                </c:pt>
                <c:pt idx="198">
                  <c:v>28.77</c:v>
                </c:pt>
                <c:pt idx="199">
                  <c:v>29.6</c:v>
                </c:pt>
                <c:pt idx="200">
                  <c:v>29.95</c:v>
                </c:pt>
                <c:pt idx="201">
                  <c:v>30.27</c:v>
                </c:pt>
                <c:pt idx="202">
                  <c:v>30.66</c:v>
                </c:pt>
                <c:pt idx="203">
                  <c:v>30.72</c:v>
                </c:pt>
                <c:pt idx="204">
                  <c:v>30.11</c:v>
                </c:pt>
                <c:pt idx="205">
                  <c:v>29.66</c:v>
                </c:pt>
                <c:pt idx="206">
                  <c:v>29.43</c:v>
                </c:pt>
                <c:pt idx="207">
                  <c:v>29.38</c:v>
                </c:pt>
                <c:pt idx="208">
                  <c:v>29.72</c:v>
                </c:pt>
                <c:pt idx="209">
                  <c:v>29.9</c:v>
                </c:pt>
                <c:pt idx="210">
                  <c:v>29.87</c:v>
                </c:pt>
                <c:pt idx="211">
                  <c:v>29.52</c:v>
                </c:pt>
                <c:pt idx="212">
                  <c:v>29.29</c:v>
                </c:pt>
                <c:pt idx="213">
                  <c:v>29.04</c:v>
                </c:pt>
                <c:pt idx="214">
                  <c:v>28.78</c:v>
                </c:pt>
                <c:pt idx="215">
                  <c:v>28.44</c:v>
                </c:pt>
                <c:pt idx="216">
                  <c:v>28.15</c:v>
                </c:pt>
                <c:pt idx="217">
                  <c:v>28.46</c:v>
                </c:pt>
                <c:pt idx="218">
                  <c:v>28.47</c:v>
                </c:pt>
                <c:pt idx="219">
                  <c:v>28.5</c:v>
                </c:pt>
                <c:pt idx="220">
                  <c:v>28.64</c:v>
                </c:pt>
                <c:pt idx="221">
                  <c:v>28.56</c:v>
                </c:pt>
                <c:pt idx="222">
                  <c:v>28.39</c:v>
                </c:pt>
                <c:pt idx="223">
                  <c:v>28.35</c:v>
                </c:pt>
                <c:pt idx="224">
                  <c:v>28.27</c:v>
                </c:pt>
                <c:pt idx="225">
                  <c:v>28.1</c:v>
                </c:pt>
                <c:pt idx="226">
                  <c:v>28.09</c:v>
                </c:pt>
                <c:pt idx="227">
                  <c:v>28.06</c:v>
                </c:pt>
                <c:pt idx="228">
                  <c:v>28.01</c:v>
                </c:pt>
                <c:pt idx="229">
                  <c:v>27.87</c:v>
                </c:pt>
                <c:pt idx="230">
                  <c:v>27.86</c:v>
                </c:pt>
                <c:pt idx="231">
                  <c:v>27.89</c:v>
                </c:pt>
                <c:pt idx="232">
                  <c:v>27.84</c:v>
                </c:pt>
                <c:pt idx="233">
                  <c:v>27.83</c:v>
                </c:pt>
                <c:pt idx="234">
                  <c:v>27.67</c:v>
                </c:pt>
                <c:pt idx="235">
                  <c:v>27.59</c:v>
                </c:pt>
                <c:pt idx="236">
                  <c:v>27.53</c:v>
                </c:pt>
                <c:pt idx="237">
                  <c:v>27.41</c:v>
                </c:pt>
                <c:pt idx="238">
                  <c:v>27.34</c:v>
                </c:pt>
                <c:pt idx="239">
                  <c:v>27.25</c:v>
                </c:pt>
                <c:pt idx="240">
                  <c:v>27.23</c:v>
                </c:pt>
                <c:pt idx="241">
                  <c:v>27.21</c:v>
                </c:pt>
                <c:pt idx="242">
                  <c:v>27.16</c:v>
                </c:pt>
                <c:pt idx="243">
                  <c:v>27.17</c:v>
                </c:pt>
                <c:pt idx="244">
                  <c:v>27.09</c:v>
                </c:pt>
                <c:pt idx="245">
                  <c:v>27.09</c:v>
                </c:pt>
                <c:pt idx="246">
                  <c:v>27.11</c:v>
                </c:pt>
                <c:pt idx="247">
                  <c:v>27.08</c:v>
                </c:pt>
                <c:pt idx="248">
                  <c:v>27.07</c:v>
                </c:pt>
                <c:pt idx="249">
                  <c:v>27.04</c:v>
                </c:pt>
                <c:pt idx="250">
                  <c:v>27.03</c:v>
                </c:pt>
                <c:pt idx="251">
                  <c:v>26.97</c:v>
                </c:pt>
                <c:pt idx="252">
                  <c:v>26.93</c:v>
                </c:pt>
                <c:pt idx="253">
                  <c:v>26.91</c:v>
                </c:pt>
                <c:pt idx="254">
                  <c:v>26.92</c:v>
                </c:pt>
                <c:pt idx="255">
                  <c:v>26.91</c:v>
                </c:pt>
                <c:pt idx="256">
                  <c:v>26.92</c:v>
                </c:pt>
                <c:pt idx="257">
                  <c:v>26.87</c:v>
                </c:pt>
                <c:pt idx="258">
                  <c:v>26.87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'Data'!$A$2:$A$260</c:f>
              <c:strCache>
                <c:ptCount val="25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</c:strCache>
            </c:strRef>
          </c:cat>
          <c:val>
            <c:numRef>
              <c:f>'Data'!$AQ$2:$AQ$260</c:f>
              <c:numCache>
                <c:ptCount val="259"/>
                <c:pt idx="0">
                  <c:v/>
                </c:pt>
                <c:pt idx="1">
                  <c:v>82.85</c:v>
                </c:pt>
                <c:pt idx="2">
                  <c:v>38.54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518.97</c:v>
                </c:pt>
                <c:pt idx="31">
                  <c:v>288.35</c:v>
                </c:pt>
                <c:pt idx="32">
                  <c:v>137.11</c:v>
                </c:pt>
                <c:pt idx="33">
                  <c:v>89.31</c:v>
                </c:pt>
                <c:pt idx="34">
                  <c:v>44.17</c:v>
                </c:pt>
                <c:pt idx="35">
                  <c:v>295.89</c:v>
                </c:pt>
                <c:pt idx="36">
                  <c:v>514.51</c:v>
                </c:pt>
                <c:pt idx="37">
                  <c:v>505.4</c:v>
                </c:pt>
                <c:pt idx="38">
                  <c:v>502.47</c:v>
                </c:pt>
                <c:pt idx="39">
                  <c:v>502.98</c:v>
                </c:pt>
                <c:pt idx="40">
                  <c:v>503.03</c:v>
                </c:pt>
                <c:pt idx="41">
                  <c:v>503.2</c:v>
                </c:pt>
                <c:pt idx="42">
                  <c:v>503.24</c:v>
                </c:pt>
                <c:pt idx="43">
                  <c:v>503.48</c:v>
                </c:pt>
                <c:pt idx="44">
                  <c:v>503.52</c:v>
                </c:pt>
                <c:pt idx="45">
                  <c:v>503.62</c:v>
                </c:pt>
                <c:pt idx="46">
                  <c:v>282.49</c:v>
                </c:pt>
                <c:pt idx="47">
                  <c:v>276.09</c:v>
                </c:pt>
                <c:pt idx="48">
                  <c:v>68.31</c:v>
                </c:pt>
                <c:pt idx="49">
                  <c:v>0.25</c:v>
                </c:pt>
                <c:pt idx="50">
                  <c:v>0.25</c:v>
                </c:pt>
                <c:pt idx="51">
                  <c:v>0.21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0.23</c:v>
                </c:pt>
                <c:pt idx="83">
                  <c:v>2.59</c:v>
                </c:pt>
                <c:pt idx="84">
                  <c:v>22.29</c:v>
                </c:pt>
                <c:pt idx="85">
                  <c:v>69.23</c:v>
                </c:pt>
                <c:pt idx="86">
                  <c:v>140.05</c:v>
                </c:pt>
                <c:pt idx="87">
                  <c:v>233.8</c:v>
                </c:pt>
                <c:pt idx="88">
                  <c:v>335.29</c:v>
                </c:pt>
                <c:pt idx="89">
                  <c:v>437.17</c:v>
                </c:pt>
                <c:pt idx="90">
                  <c:v>516.72</c:v>
                </c:pt>
                <c:pt idx="91">
                  <c:v>562.36</c:v>
                </c:pt>
                <c:pt idx="92">
                  <c:v>599.51</c:v>
                </c:pt>
                <c:pt idx="93">
                  <c:v>648.6</c:v>
                </c:pt>
                <c:pt idx="94">
                  <c:v>673.35</c:v>
                </c:pt>
                <c:pt idx="95">
                  <c:v>687.15</c:v>
                </c:pt>
                <c:pt idx="96">
                  <c:v>703.65</c:v>
                </c:pt>
                <c:pt idx="97">
                  <c:v>710.71</c:v>
                </c:pt>
                <c:pt idx="98">
                  <c:v>709.13</c:v>
                </c:pt>
                <c:pt idx="99">
                  <c:v>710.74</c:v>
                </c:pt>
                <c:pt idx="100">
                  <c:v>699.13</c:v>
                </c:pt>
                <c:pt idx="101">
                  <c:v>702.74</c:v>
                </c:pt>
                <c:pt idx="102">
                  <c:v>694.54</c:v>
                </c:pt>
                <c:pt idx="103">
                  <c:v>708.43</c:v>
                </c:pt>
                <c:pt idx="104">
                  <c:v>717.77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705.11</c:v>
                </c:pt>
                <c:pt idx="113">
                  <c:v>697.39</c:v>
                </c:pt>
                <c:pt idx="114">
                  <c:v>534.75</c:v>
                </c:pt>
                <c:pt idx="115">
                  <c:v>796.88</c:v>
                </c:pt>
                <c:pt idx="116">
                  <c:v>750.58</c:v>
                </c:pt>
                <c:pt idx="117">
                  <c:v>1242.6</c:v>
                </c:pt>
                <c:pt idx="118">
                  <c:v>1523.44</c:v>
                </c:pt>
                <c:pt idx="119">
                  <c:v>1507.88</c:v>
                </c:pt>
                <c:pt idx="120">
                  <c:v>788.57</c:v>
                </c:pt>
                <c:pt idx="121">
                  <c:v>408.51</c:v>
                </c:pt>
                <c:pt idx="122">
                  <c:v>452.73</c:v>
                </c:pt>
                <c:pt idx="123">
                  <c:v>1365.95</c:v>
                </c:pt>
                <c:pt idx="124">
                  <c:v>3756.65</c:v>
                </c:pt>
                <c:pt idx="125">
                  <c:v>631.85</c:v>
                </c:pt>
                <c:pt idx="126">
                  <c:v>513.24</c:v>
                </c:pt>
                <c:pt idx="127">
                  <c:v>421.77</c:v>
                </c:pt>
                <c:pt idx="128">
                  <c:v>306.4</c:v>
                </c:pt>
                <c:pt idx="129">
                  <c:v>197.25</c:v>
                </c:pt>
                <c:pt idx="130">
                  <c:v>99.79</c:v>
                </c:pt>
                <c:pt idx="131">
                  <c:v>32.31</c:v>
                </c:pt>
                <c:pt idx="132">
                  <c:v>451.74</c:v>
                </c:pt>
                <c:pt idx="133">
                  <c:v>512.57</c:v>
                </c:pt>
                <c:pt idx="134">
                  <c:v>508.86</c:v>
                </c:pt>
                <c:pt idx="135">
                  <c:v>67.83</c:v>
                </c:pt>
                <c:pt idx="136">
                  <c:v>0.3</c:v>
                </c:pt>
                <c:pt idx="137">
                  <c:v>0.3</c:v>
                </c:pt>
                <c:pt idx="138">
                  <c:v>0.29</c:v>
                </c:pt>
                <c:pt idx="139">
                  <c:v>0.3</c:v>
                </c:pt>
                <c:pt idx="140">
                  <c:v>0.3</c:v>
                </c:pt>
                <c:pt idx="141">
                  <c:v>0.29</c:v>
                </c:pt>
                <c:pt idx="142">
                  <c:v>0.3</c:v>
                </c:pt>
                <c:pt idx="143">
                  <c:v>0.3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'Data'!$AR$2:$AR$260</c:f>
              <c:numCache>
                <c:ptCount val="259"/>
                <c:pt idx="0">
                  <c:v/>
                </c:pt>
                <c:pt idx="1">
                  <c:v>94.93</c:v>
                </c:pt>
                <c:pt idx="2">
                  <c:v>51.76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684.35</c:v>
                </c:pt>
                <c:pt idx="31">
                  <c:v>417.92</c:v>
                </c:pt>
                <c:pt idx="32">
                  <c:v>201.29</c:v>
                </c:pt>
                <c:pt idx="33">
                  <c:v>129.2</c:v>
                </c:pt>
                <c:pt idx="34">
                  <c:v>69.07</c:v>
                </c:pt>
                <c:pt idx="35">
                  <c:v>370.15</c:v>
                </c:pt>
                <c:pt idx="36">
                  <c:v>631.57</c:v>
                </c:pt>
                <c:pt idx="37">
                  <c:v>617.97</c:v>
                </c:pt>
                <c:pt idx="38">
                  <c:v>612.3</c:v>
                </c:pt>
                <c:pt idx="39">
                  <c:v>615.19</c:v>
                </c:pt>
                <c:pt idx="40">
                  <c:v>615.17</c:v>
                </c:pt>
                <c:pt idx="41">
                  <c:v>615.61</c:v>
                </c:pt>
                <c:pt idx="42">
                  <c:v>615.38</c:v>
                </c:pt>
                <c:pt idx="43">
                  <c:v>615.83</c:v>
                </c:pt>
                <c:pt idx="44">
                  <c:v>616.16</c:v>
                </c:pt>
                <c:pt idx="45">
                  <c:v>616.14</c:v>
                </c:pt>
                <c:pt idx="46">
                  <c:v>350.77</c:v>
                </c:pt>
                <c:pt idx="47">
                  <c:v>339.18</c:v>
                </c:pt>
                <c:pt idx="48">
                  <c:v>83.71</c:v>
                </c:pt>
                <c:pt idx="49">
                  <c:v>0.3</c:v>
                </c:pt>
                <c:pt idx="50">
                  <c:v>0.3</c:v>
                </c:pt>
                <c:pt idx="51">
                  <c:v>0.23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0.27</c:v>
                </c:pt>
                <c:pt idx="83">
                  <c:v>4.13</c:v>
                </c:pt>
                <c:pt idx="84">
                  <c:v>35.93</c:v>
                </c:pt>
                <c:pt idx="85">
                  <c:v>112.31</c:v>
                </c:pt>
                <c:pt idx="86">
                  <c:v>223.78</c:v>
                </c:pt>
                <c:pt idx="87">
                  <c:v>362.17</c:v>
                </c:pt>
                <c:pt idx="88">
                  <c:v>499.13</c:v>
                </c:pt>
                <c:pt idx="89">
                  <c:v>636.38</c:v>
                </c:pt>
                <c:pt idx="90">
                  <c:v>744.05</c:v>
                </c:pt>
                <c:pt idx="91">
                  <c:v>813.23</c:v>
                </c:pt>
                <c:pt idx="92">
                  <c:v>860.82</c:v>
                </c:pt>
                <c:pt idx="93">
                  <c:v>941.02</c:v>
                </c:pt>
                <c:pt idx="94">
                  <c:v>986.41</c:v>
                </c:pt>
                <c:pt idx="95">
                  <c:v>1005.92</c:v>
                </c:pt>
                <c:pt idx="96">
                  <c:v>1031.21</c:v>
                </c:pt>
                <c:pt idx="97">
                  <c:v>1052.05</c:v>
                </c:pt>
                <c:pt idx="98">
                  <c:v>1058.21</c:v>
                </c:pt>
                <c:pt idx="99">
                  <c:v>1069.16</c:v>
                </c:pt>
                <c:pt idx="100">
                  <c:v>1070.42</c:v>
                </c:pt>
                <c:pt idx="101">
                  <c:v>1085.86</c:v>
                </c:pt>
                <c:pt idx="102">
                  <c:v>1084.11</c:v>
                </c:pt>
                <c:pt idx="103">
                  <c:v>1112.24</c:v>
                </c:pt>
                <c:pt idx="104">
                  <c:v>1119.03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956.74</c:v>
                </c:pt>
                <c:pt idx="113">
                  <c:v>918.31</c:v>
                </c:pt>
                <c:pt idx="114">
                  <c:v>722.29</c:v>
                </c:pt>
                <c:pt idx="115">
                  <c:v>1052.19</c:v>
                </c:pt>
                <c:pt idx="116">
                  <c:v>979.79</c:v>
                </c:pt>
                <c:pt idx="117">
                  <c:v>1509.43</c:v>
                </c:pt>
                <c:pt idx="118">
                  <c:v>1740.01</c:v>
                </c:pt>
                <c:pt idx="119">
                  <c:v>1662.93</c:v>
                </c:pt>
                <c:pt idx="120">
                  <c:v>913.36</c:v>
                </c:pt>
                <c:pt idx="121">
                  <c:v>551.55</c:v>
                </c:pt>
                <c:pt idx="122">
                  <c:v>581.02</c:v>
                </c:pt>
                <c:pt idx="123">
                  <c:v>1661.99</c:v>
                </c:pt>
                <c:pt idx="124">
                  <c:v>3598.34</c:v>
                </c:pt>
                <c:pt idx="125">
                  <c:v>938.64</c:v>
                </c:pt>
                <c:pt idx="126">
                  <c:v>718.25</c:v>
                </c:pt>
                <c:pt idx="127">
                  <c:v>599.19</c:v>
                </c:pt>
                <c:pt idx="128">
                  <c:v>440.13</c:v>
                </c:pt>
                <c:pt idx="129">
                  <c:v>293.25</c:v>
                </c:pt>
                <c:pt idx="130">
                  <c:v>148.67</c:v>
                </c:pt>
                <c:pt idx="131">
                  <c:v>49.57</c:v>
                </c:pt>
                <c:pt idx="132">
                  <c:v>562.32</c:v>
                </c:pt>
                <c:pt idx="133">
                  <c:v>629.89</c:v>
                </c:pt>
                <c:pt idx="134">
                  <c:v>624.74</c:v>
                </c:pt>
                <c:pt idx="135">
                  <c:v>82.98</c:v>
                </c:pt>
                <c:pt idx="136">
                  <c:v>0.3</c:v>
                </c:pt>
                <c:pt idx="137">
                  <c:v>0.3</c:v>
                </c:pt>
                <c:pt idx="138">
                  <c:v>0.29</c:v>
                </c:pt>
                <c:pt idx="139">
                  <c:v>0.3</c:v>
                </c:pt>
                <c:pt idx="140">
                  <c:v>0.3</c:v>
                </c:pt>
                <c:pt idx="141">
                  <c:v>0.3</c:v>
                </c:pt>
                <c:pt idx="142">
                  <c:v>0.3</c:v>
                </c:pt>
                <c:pt idx="143">
                  <c:v>0.3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'Data'!$AS$2:$AS$260</c:f>
              <c:numCache>
                <c:ptCount val="259"/>
                <c:pt idx="0">
                  <c:v/>
                </c:pt>
                <c:pt idx="1">
                  <c:v>168.12</c:v>
                </c:pt>
                <c:pt idx="2">
                  <c:v>107.01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501.11</c:v>
                </c:pt>
                <c:pt idx="31">
                  <c:v>341.1</c:v>
                </c:pt>
                <c:pt idx="32">
                  <c:v>195.59</c:v>
                </c:pt>
                <c:pt idx="33">
                  <c:v>144.52</c:v>
                </c:pt>
                <c:pt idx="34">
                  <c:v>82.95</c:v>
                </c:pt>
                <c:pt idx="35">
                  <c:v>439.2</c:v>
                </c:pt>
                <c:pt idx="36">
                  <c:v>752.4</c:v>
                </c:pt>
                <c:pt idx="37">
                  <c:v>737.29</c:v>
                </c:pt>
                <c:pt idx="38">
                  <c:v>726.56</c:v>
                </c:pt>
                <c:pt idx="39">
                  <c:v>732.97</c:v>
                </c:pt>
                <c:pt idx="40">
                  <c:v>733.43</c:v>
                </c:pt>
                <c:pt idx="41">
                  <c:v>733.68</c:v>
                </c:pt>
                <c:pt idx="42">
                  <c:v>733.71</c:v>
                </c:pt>
                <c:pt idx="43">
                  <c:v>733.77</c:v>
                </c:pt>
                <c:pt idx="44">
                  <c:v>733.91</c:v>
                </c:pt>
                <c:pt idx="45">
                  <c:v>734.05</c:v>
                </c:pt>
                <c:pt idx="46">
                  <c:v>419.69</c:v>
                </c:pt>
                <c:pt idx="47">
                  <c:v>402.72</c:v>
                </c:pt>
                <c:pt idx="48">
                  <c:v>99.55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0.29</c:v>
                </c:pt>
                <c:pt idx="83">
                  <c:v>4.42</c:v>
                </c:pt>
                <c:pt idx="84">
                  <c:v>37.96</c:v>
                </c:pt>
                <c:pt idx="85">
                  <c:v>122.78</c:v>
                </c:pt>
                <c:pt idx="86">
                  <c:v>251.56</c:v>
                </c:pt>
                <c:pt idx="87">
                  <c:v>413.14</c:v>
                </c:pt>
                <c:pt idx="88">
                  <c:v>568.7</c:v>
                </c:pt>
                <c:pt idx="89">
                  <c:v>722.75</c:v>
                </c:pt>
                <c:pt idx="90">
                  <c:v>836.4</c:v>
                </c:pt>
                <c:pt idx="91">
                  <c:v>916.48</c:v>
                </c:pt>
                <c:pt idx="92">
                  <c:v>989.06</c:v>
                </c:pt>
                <c:pt idx="93">
                  <c:v>1098.07</c:v>
                </c:pt>
                <c:pt idx="94">
                  <c:v>1153.12</c:v>
                </c:pt>
                <c:pt idx="95">
                  <c:v>1200.55</c:v>
                </c:pt>
                <c:pt idx="96">
                  <c:v>1243.78</c:v>
                </c:pt>
                <c:pt idx="97">
                  <c:v>1277.98</c:v>
                </c:pt>
                <c:pt idx="98">
                  <c:v>1297</c:v>
                </c:pt>
                <c:pt idx="99">
                  <c:v>1323.75</c:v>
                </c:pt>
                <c:pt idx="100">
                  <c:v>1336.74</c:v>
                </c:pt>
                <c:pt idx="101">
                  <c:v>1375.99</c:v>
                </c:pt>
                <c:pt idx="102">
                  <c:v>1356.64</c:v>
                </c:pt>
                <c:pt idx="103">
                  <c:v>1455.68</c:v>
                </c:pt>
                <c:pt idx="104">
                  <c:v>1454.82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1018.86</c:v>
                </c:pt>
                <c:pt idx="113">
                  <c:v>916.99</c:v>
                </c:pt>
                <c:pt idx="114">
                  <c:v>747.11</c:v>
                </c:pt>
                <c:pt idx="115">
                  <c:v>1073.02</c:v>
                </c:pt>
                <c:pt idx="116">
                  <c:v>955.94</c:v>
                </c:pt>
                <c:pt idx="117">
                  <c:v>1371.67</c:v>
                </c:pt>
                <c:pt idx="118">
                  <c:v>1541.33</c:v>
                </c:pt>
                <c:pt idx="119">
                  <c:v>1416.53</c:v>
                </c:pt>
                <c:pt idx="120">
                  <c:v>813.93</c:v>
                </c:pt>
                <c:pt idx="121">
                  <c:v>531.53</c:v>
                </c:pt>
                <c:pt idx="122">
                  <c:v>574.8</c:v>
                </c:pt>
                <c:pt idx="123">
                  <c:v>1284.97</c:v>
                </c:pt>
                <c:pt idx="124">
                  <c:v>1198.4</c:v>
                </c:pt>
                <c:pt idx="125">
                  <c:v>710.24</c:v>
                </c:pt>
                <c:pt idx="126">
                  <c:v>546.27</c:v>
                </c:pt>
                <c:pt idx="127">
                  <c:v>452.02</c:v>
                </c:pt>
                <c:pt idx="128">
                  <c:v>339.1</c:v>
                </c:pt>
                <c:pt idx="129">
                  <c:v>233.48</c:v>
                </c:pt>
                <c:pt idx="130">
                  <c:v>125.83</c:v>
                </c:pt>
                <c:pt idx="131">
                  <c:v>46.41</c:v>
                </c:pt>
                <c:pt idx="132">
                  <c:v>673.49</c:v>
                </c:pt>
                <c:pt idx="133">
                  <c:v>752.65</c:v>
                </c:pt>
                <c:pt idx="134">
                  <c:v>746.83</c:v>
                </c:pt>
                <c:pt idx="135">
                  <c:v>99.09</c:v>
                </c:pt>
                <c:pt idx="136">
                  <c:v>0.3</c:v>
                </c:pt>
                <c:pt idx="137">
                  <c:v>0.3</c:v>
                </c:pt>
                <c:pt idx="138">
                  <c:v>0.3</c:v>
                </c:pt>
                <c:pt idx="139">
                  <c:v>0.3</c:v>
                </c:pt>
                <c:pt idx="140">
                  <c:v>0.3</c:v>
                </c:pt>
                <c:pt idx="141">
                  <c:v>0.3</c:v>
                </c:pt>
                <c:pt idx="142">
                  <c:v>0.3</c:v>
                </c:pt>
                <c:pt idx="143">
                  <c:v>0.3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'Data'!$AT$2:$AT$260</c:f>
              <c:numCache>
                <c:ptCount val="259"/>
                <c:pt idx="0">
                  <c:v/>
                </c:pt>
                <c:pt idx="1">
                  <c:v>158.81</c:v>
                </c:pt>
                <c:pt idx="2">
                  <c:v>85.53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270.85</c:v>
                </c:pt>
                <c:pt idx="31">
                  <c:v>184.21</c:v>
                </c:pt>
                <c:pt idx="32">
                  <c:v>108.5</c:v>
                </c:pt>
                <c:pt idx="33">
                  <c:v>81.84</c:v>
                </c:pt>
                <c:pt idx="34">
                  <c:v>47.33</c:v>
                </c:pt>
                <c:pt idx="35">
                  <c:v>345.22</c:v>
                </c:pt>
                <c:pt idx="36">
                  <c:v>600.64</c:v>
                </c:pt>
                <c:pt idx="37">
                  <c:v>588.99</c:v>
                </c:pt>
                <c:pt idx="38">
                  <c:v>585.05</c:v>
                </c:pt>
                <c:pt idx="39">
                  <c:v>585.36</c:v>
                </c:pt>
                <c:pt idx="40">
                  <c:v>585.21</c:v>
                </c:pt>
                <c:pt idx="41">
                  <c:v>585.11</c:v>
                </c:pt>
                <c:pt idx="42">
                  <c:v>585.06</c:v>
                </c:pt>
                <c:pt idx="43">
                  <c:v>585.19</c:v>
                </c:pt>
                <c:pt idx="44">
                  <c:v>585.18</c:v>
                </c:pt>
                <c:pt idx="45">
                  <c:v>585.32</c:v>
                </c:pt>
                <c:pt idx="46">
                  <c:v>325.15</c:v>
                </c:pt>
                <c:pt idx="47">
                  <c:v>319</c:v>
                </c:pt>
                <c:pt idx="48">
                  <c:v>78.65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0.16</c:v>
                </c:pt>
                <c:pt idx="83">
                  <c:v>2.37</c:v>
                </c:pt>
                <c:pt idx="84">
                  <c:v>20.16</c:v>
                </c:pt>
                <c:pt idx="85">
                  <c:v>66.29</c:v>
                </c:pt>
                <c:pt idx="86">
                  <c:v>140.99</c:v>
                </c:pt>
                <c:pt idx="87">
                  <c:v>236.63</c:v>
                </c:pt>
                <c:pt idx="88">
                  <c:v>331.53</c:v>
                </c:pt>
                <c:pt idx="89">
                  <c:v>423.57</c:v>
                </c:pt>
                <c:pt idx="90">
                  <c:v>496.75</c:v>
                </c:pt>
                <c:pt idx="91">
                  <c:v>542.93</c:v>
                </c:pt>
                <c:pt idx="92">
                  <c:v>585.57</c:v>
                </c:pt>
                <c:pt idx="93">
                  <c:v>643.15</c:v>
                </c:pt>
                <c:pt idx="94">
                  <c:v>691.7</c:v>
                </c:pt>
                <c:pt idx="95">
                  <c:v>722.89</c:v>
                </c:pt>
                <c:pt idx="96">
                  <c:v>753.51</c:v>
                </c:pt>
                <c:pt idx="97">
                  <c:v>771.01</c:v>
                </c:pt>
                <c:pt idx="98">
                  <c:v>776.57</c:v>
                </c:pt>
                <c:pt idx="99">
                  <c:v>789.99</c:v>
                </c:pt>
                <c:pt idx="100">
                  <c:v>790.62</c:v>
                </c:pt>
                <c:pt idx="101">
                  <c:v>799.27</c:v>
                </c:pt>
                <c:pt idx="102">
                  <c:v>796.04</c:v>
                </c:pt>
                <c:pt idx="103">
                  <c:v>846.11</c:v>
                </c:pt>
                <c:pt idx="104">
                  <c:v>852.92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593.52</c:v>
                </c:pt>
                <c:pt idx="113">
                  <c:v>534.75</c:v>
                </c:pt>
                <c:pt idx="114">
                  <c:v>448.89</c:v>
                </c:pt>
                <c:pt idx="115">
                  <c:v>646.68</c:v>
                </c:pt>
                <c:pt idx="116">
                  <c:v>523.27</c:v>
                </c:pt>
                <c:pt idx="117">
                  <c:v>735.64</c:v>
                </c:pt>
                <c:pt idx="118">
                  <c:v>819.75</c:v>
                </c:pt>
                <c:pt idx="119">
                  <c:v>738.65</c:v>
                </c:pt>
                <c:pt idx="120">
                  <c:v>433.56</c:v>
                </c:pt>
                <c:pt idx="121">
                  <c:v>295.36</c:v>
                </c:pt>
                <c:pt idx="122">
                  <c:v>322.4</c:v>
                </c:pt>
                <c:pt idx="123">
                  <c:v>644.29</c:v>
                </c:pt>
                <c:pt idx="124">
                  <c:v>613.21</c:v>
                </c:pt>
                <c:pt idx="125">
                  <c:v>385.5</c:v>
                </c:pt>
                <c:pt idx="126">
                  <c:v>298.05</c:v>
                </c:pt>
                <c:pt idx="127">
                  <c:v>246.31</c:v>
                </c:pt>
                <c:pt idx="128">
                  <c:v>182.55</c:v>
                </c:pt>
                <c:pt idx="129">
                  <c:v>123.85</c:v>
                </c:pt>
                <c:pt idx="130">
                  <c:v>66.53</c:v>
                </c:pt>
                <c:pt idx="131">
                  <c:v>23.27</c:v>
                </c:pt>
                <c:pt idx="132">
                  <c:v>527.29</c:v>
                </c:pt>
                <c:pt idx="133">
                  <c:v>588.29</c:v>
                </c:pt>
                <c:pt idx="134">
                  <c:v>583.73</c:v>
                </c:pt>
                <c:pt idx="135">
                  <c:v>76.8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'Data'!$AU$2:$AU$260</c:f>
              <c:numCache>
                <c:ptCount val="259"/>
                <c:pt idx="0">
                  <c:v/>
                </c:pt>
                <c:pt idx="1">
                  <c:v>119.03</c:v>
                </c:pt>
                <c:pt idx="2">
                  <c:v>58.49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1255.61</c:v>
                </c:pt>
                <c:pt idx="31">
                  <c:v>836.05</c:v>
                </c:pt>
                <c:pt idx="32">
                  <c:v>536.77</c:v>
                </c:pt>
                <c:pt idx="33">
                  <c:v>397.63</c:v>
                </c:pt>
                <c:pt idx="34">
                  <c:v>232.48</c:v>
                </c:pt>
                <c:pt idx="35">
                  <c:v>314.51</c:v>
                </c:pt>
                <c:pt idx="36">
                  <c:v>420.77</c:v>
                </c:pt>
                <c:pt idx="37">
                  <c:v>393.63</c:v>
                </c:pt>
                <c:pt idx="38">
                  <c:v>389.54</c:v>
                </c:pt>
                <c:pt idx="39">
                  <c:v>390.35</c:v>
                </c:pt>
                <c:pt idx="40">
                  <c:v>390.21</c:v>
                </c:pt>
                <c:pt idx="41">
                  <c:v>390.14</c:v>
                </c:pt>
                <c:pt idx="42">
                  <c:v>389.98</c:v>
                </c:pt>
                <c:pt idx="43">
                  <c:v>389.95</c:v>
                </c:pt>
                <c:pt idx="44">
                  <c:v>389.97</c:v>
                </c:pt>
                <c:pt idx="45">
                  <c:v>390.01</c:v>
                </c:pt>
                <c:pt idx="46">
                  <c:v>218.56</c:v>
                </c:pt>
                <c:pt idx="47">
                  <c:v>214.39</c:v>
                </c:pt>
                <c:pt idx="48">
                  <c:v>53.21</c:v>
                </c:pt>
                <c:pt idx="49">
                  <c:v>0.4</c:v>
                </c:pt>
                <c:pt idx="50">
                  <c:v>0.4</c:v>
                </c:pt>
                <c:pt idx="51">
                  <c:v>0.39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0.57</c:v>
                </c:pt>
                <c:pt idx="83">
                  <c:v>13.33</c:v>
                </c:pt>
                <c:pt idx="84">
                  <c:v>112.75</c:v>
                </c:pt>
                <c:pt idx="85">
                  <c:v>373.62</c:v>
                </c:pt>
                <c:pt idx="86">
                  <c:v>831.37</c:v>
                </c:pt>
                <c:pt idx="87">
                  <c:v>1653.28</c:v>
                </c:pt>
                <c:pt idx="88">
                  <c:v>2717.39</c:v>
                </c:pt>
                <c:pt idx="89">
                  <c:v>2434.36</c:v>
                </c:pt>
                <c:pt idx="90">
                  <c:v>2356.87</c:v>
                </c:pt>
                <c:pt idx="91">
                  <c:v>2523.46</c:v>
                </c:pt>
                <c:pt idx="92">
                  <c:v>2686.19</c:v>
                </c:pt>
                <c:pt idx="93">
                  <c:v>2854.55</c:v>
                </c:pt>
                <c:pt idx="94">
                  <c:v>2972.11</c:v>
                </c:pt>
                <c:pt idx="95">
                  <c:v>3045.62</c:v>
                </c:pt>
                <c:pt idx="96">
                  <c:v>3131.29</c:v>
                </c:pt>
                <c:pt idx="97">
                  <c:v>3197.63</c:v>
                </c:pt>
                <c:pt idx="98">
                  <c:v>3265.83</c:v>
                </c:pt>
                <c:pt idx="99">
                  <c:v>3338.2</c:v>
                </c:pt>
                <c:pt idx="100">
                  <c:v>3327.61</c:v>
                </c:pt>
                <c:pt idx="101">
                  <c:v>3342.63</c:v>
                </c:pt>
                <c:pt idx="102">
                  <c:v>3394.75</c:v>
                </c:pt>
                <c:pt idx="103">
                  <c:v>3540.13</c:v>
                </c:pt>
                <c:pt idx="104">
                  <c:v>3594.3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2992.84</c:v>
                </c:pt>
                <c:pt idx="113">
                  <c:v>2426.08</c:v>
                </c:pt>
                <c:pt idx="114">
                  <c:v>2110.87</c:v>
                </c:pt>
                <c:pt idx="115">
                  <c:v>2554.52</c:v>
                </c:pt>
                <c:pt idx="116">
                  <c:v>2530.69</c:v>
                </c:pt>
                <c:pt idx="117">
                  <c:v>3233.52</c:v>
                </c:pt>
                <c:pt idx="118">
                  <c:v>3493.65</c:v>
                </c:pt>
                <c:pt idx="119">
                  <c:v>3122.03</c:v>
                </c:pt>
                <c:pt idx="120">
                  <c:v>1840.69</c:v>
                </c:pt>
                <c:pt idx="121">
                  <c:v>1388.39</c:v>
                </c:pt>
                <c:pt idx="122">
                  <c:v>1516.71</c:v>
                </c:pt>
                <c:pt idx="123">
                  <c:v>2474.67</c:v>
                </c:pt>
                <c:pt idx="124">
                  <c:v>2223.28</c:v>
                </c:pt>
                <c:pt idx="125">
                  <c:v>1553.17</c:v>
                </c:pt>
                <c:pt idx="126">
                  <c:v>1310.01</c:v>
                </c:pt>
                <c:pt idx="127">
                  <c:v>1103.07</c:v>
                </c:pt>
                <c:pt idx="128">
                  <c:v>846.89</c:v>
                </c:pt>
                <c:pt idx="129">
                  <c:v>596.54</c:v>
                </c:pt>
                <c:pt idx="130">
                  <c:v>335.09</c:v>
                </c:pt>
                <c:pt idx="131">
                  <c:v>132.09</c:v>
                </c:pt>
                <c:pt idx="132">
                  <c:v>381.76</c:v>
                </c:pt>
                <c:pt idx="133">
                  <c:v>402.95</c:v>
                </c:pt>
                <c:pt idx="134">
                  <c:v>398.79</c:v>
                </c:pt>
                <c:pt idx="135">
                  <c:v>53.19</c:v>
                </c:pt>
                <c:pt idx="136">
                  <c:v>0.4</c:v>
                </c:pt>
                <c:pt idx="137">
                  <c:v>0.4</c:v>
                </c:pt>
                <c:pt idx="138">
                  <c:v>0.4</c:v>
                </c:pt>
                <c:pt idx="139">
                  <c:v>0.4</c:v>
                </c:pt>
                <c:pt idx="140">
                  <c:v>0.4</c:v>
                </c:pt>
                <c:pt idx="141">
                  <c:v>0.4</c:v>
                </c:pt>
                <c:pt idx="142">
                  <c:v>0.4</c:v>
                </c:pt>
                <c:pt idx="143">
                  <c:v>0.4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'Data'!$AV$2:$AV$260</c:f>
              <c:numCache>
                <c:ptCount val="259"/>
                <c:pt idx="0">
                  <c:v/>
                </c:pt>
                <c:pt idx="1">
                  <c:v>30.58</c:v>
                </c:pt>
                <c:pt idx="2">
                  <c:v>25.55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1761.86</c:v>
                </c:pt>
                <c:pt idx="31">
                  <c:v>1087.79</c:v>
                </c:pt>
                <c:pt idx="32">
                  <c:v>471.78</c:v>
                </c:pt>
                <c:pt idx="33">
                  <c:v>294.49</c:v>
                </c:pt>
                <c:pt idx="34">
                  <c:v>149.21</c:v>
                </c:pt>
                <c:pt idx="35">
                  <c:v>364.23</c:v>
                </c:pt>
                <c:pt idx="36">
                  <c:v>566.22</c:v>
                </c:pt>
                <c:pt idx="37">
                  <c:v>542.47</c:v>
                </c:pt>
                <c:pt idx="38">
                  <c:v>538.77</c:v>
                </c:pt>
                <c:pt idx="39">
                  <c:v>540.26</c:v>
                </c:pt>
                <c:pt idx="40">
                  <c:v>540.06</c:v>
                </c:pt>
                <c:pt idx="41">
                  <c:v>540.16</c:v>
                </c:pt>
                <c:pt idx="42">
                  <c:v>540.78</c:v>
                </c:pt>
                <c:pt idx="43">
                  <c:v>540.62</c:v>
                </c:pt>
                <c:pt idx="44">
                  <c:v>541.05</c:v>
                </c:pt>
                <c:pt idx="45">
                  <c:v>540.76</c:v>
                </c:pt>
                <c:pt idx="46">
                  <c:v>306.31</c:v>
                </c:pt>
                <c:pt idx="47">
                  <c:v>299.93</c:v>
                </c:pt>
                <c:pt idx="48">
                  <c:v>74.03</c:v>
                </c:pt>
                <c:pt idx="49">
                  <c:v>0.31</c:v>
                </c:pt>
                <c:pt idx="50">
                  <c:v>0.31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0.43</c:v>
                </c:pt>
                <c:pt idx="83">
                  <c:v>8.49</c:v>
                </c:pt>
                <c:pt idx="84">
                  <c:v>75.21</c:v>
                </c:pt>
                <c:pt idx="85">
                  <c:v>225.05</c:v>
                </c:pt>
                <c:pt idx="86">
                  <c:v>425.87</c:v>
                </c:pt>
                <c:pt idx="87">
                  <c:v>655.9</c:v>
                </c:pt>
                <c:pt idx="88">
                  <c:v>875.86</c:v>
                </c:pt>
                <c:pt idx="89">
                  <c:v>1098.47</c:v>
                </c:pt>
                <c:pt idx="90">
                  <c:v>1271.09</c:v>
                </c:pt>
                <c:pt idx="91">
                  <c:v>1385.97</c:v>
                </c:pt>
                <c:pt idx="92">
                  <c:v>1485.63</c:v>
                </c:pt>
                <c:pt idx="93">
                  <c:v>1613.96</c:v>
                </c:pt>
                <c:pt idx="94">
                  <c:v>1669.6</c:v>
                </c:pt>
                <c:pt idx="95">
                  <c:v>1696.03</c:v>
                </c:pt>
                <c:pt idx="96">
                  <c:v>1743.37</c:v>
                </c:pt>
                <c:pt idx="97">
                  <c:v>1788.95</c:v>
                </c:pt>
                <c:pt idx="98">
                  <c:v>1815.06</c:v>
                </c:pt>
                <c:pt idx="99">
                  <c:v>1835.88</c:v>
                </c:pt>
                <c:pt idx="100">
                  <c:v>1851.13</c:v>
                </c:pt>
                <c:pt idx="101">
                  <c:v>1895.67</c:v>
                </c:pt>
                <c:pt idx="102">
                  <c:v>1941.13</c:v>
                </c:pt>
                <c:pt idx="103">
                  <c:v>2009.2</c:v>
                </c:pt>
                <c:pt idx="104">
                  <c:v>2057.9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2527.99</c:v>
                </c:pt>
                <c:pt idx="113">
                  <c:v>2611.17</c:v>
                </c:pt>
                <c:pt idx="114">
                  <c:v>1837.02</c:v>
                </c:pt>
                <c:pt idx="115">
                  <c:v>2547.62</c:v>
                </c:pt>
                <c:pt idx="116">
                  <c:v>2993.71</c:v>
                </c:pt>
                <c:pt idx="117">
                  <c:v>4233.31</c:v>
                </c:pt>
                <c:pt idx="118">
                  <c:v>5261.61</c:v>
                </c:pt>
                <c:pt idx="119">
                  <c:v>5176.31</c:v>
                </c:pt>
                <c:pt idx="120">
                  <c:v>2870.79</c:v>
                </c:pt>
                <c:pt idx="121">
                  <c:v>1258.63</c:v>
                </c:pt>
                <c:pt idx="122">
                  <c:v>1603.74</c:v>
                </c:pt>
                <c:pt idx="123">
                  <c:v>10465.57</c:v>
                </c:pt>
                <c:pt idx="124">
                  <c:v>8790.82</c:v>
                </c:pt>
                <c:pt idx="125">
                  <c:v>2331.32</c:v>
                </c:pt>
                <c:pt idx="126">
                  <c:v>2047.37</c:v>
                </c:pt>
                <c:pt idx="127">
                  <c:v>1678.42</c:v>
                </c:pt>
                <c:pt idx="128">
                  <c:v>1192.91</c:v>
                </c:pt>
                <c:pt idx="129">
                  <c:v>770.11</c:v>
                </c:pt>
                <c:pt idx="130">
                  <c:v>380.39</c:v>
                </c:pt>
                <c:pt idx="131">
                  <c:v>124.09</c:v>
                </c:pt>
                <c:pt idx="132">
                  <c:v>505.43</c:v>
                </c:pt>
                <c:pt idx="133">
                  <c:v>547.91</c:v>
                </c:pt>
                <c:pt idx="134">
                  <c:v>542.63</c:v>
                </c:pt>
                <c:pt idx="135">
                  <c:v>72.23</c:v>
                </c:pt>
                <c:pt idx="136">
                  <c:v>0.35</c:v>
                </c:pt>
                <c:pt idx="137">
                  <c:v>0.35</c:v>
                </c:pt>
                <c:pt idx="138">
                  <c:v>0.32</c:v>
                </c:pt>
                <c:pt idx="139">
                  <c:v>0.34</c:v>
                </c:pt>
                <c:pt idx="140">
                  <c:v>0.31</c:v>
                </c:pt>
                <c:pt idx="141">
                  <c:v>0.3</c:v>
                </c:pt>
                <c:pt idx="142">
                  <c:v>0.34</c:v>
                </c:pt>
                <c:pt idx="143">
                  <c:v>0.3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'Data'!$A$2:$A$260</c:f>
              <c:strCache>
                <c:ptCount val="25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</c:strCache>
            </c:strRef>
          </c:cat>
          <c:val>
            <c:numRef>
              <c:f>'Data'!$C$2:$C$260</c:f>
              <c:numCache>
                <c:ptCount val="2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>25.75</c:v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>22.73</c:v>
                </c:pt>
                <c:pt idx="45">
                  <c:v>23</c:v>
                </c:pt>
                <c:pt idx="46">
                  <c:v>23</c:v>
                </c:pt>
                <c:pt idx="47">
                  <c:v>23</c:v>
                </c:pt>
                <c:pt idx="48">
                  <c:v>23</c:v>
                </c:pt>
                <c:pt idx="49">
                  <c:v>23</c:v>
                </c:pt>
                <c:pt idx="50">
                  <c:v>23</c:v>
                </c:pt>
                <c:pt idx="51">
                  <c:v>23</c:v>
                </c:pt>
                <c:pt idx="52">
                  <c:v>23</c:v>
                </c:pt>
                <c:pt idx="53">
                  <c:v>23</c:v>
                </c:pt>
                <c:pt idx="54">
                  <c:v>23</c:v>
                </c:pt>
                <c:pt idx="55">
                  <c:v>23</c:v>
                </c:pt>
                <c:pt idx="56">
                  <c:v>23</c:v>
                </c:pt>
                <c:pt idx="57">
                  <c:v>23</c:v>
                </c:pt>
                <c:pt idx="58">
                  <c:v>23</c:v>
                </c:pt>
                <c:pt idx="59">
                  <c:v>23</c:v>
                </c:pt>
                <c:pt idx="60">
                  <c:v>23</c:v>
                </c:pt>
                <c:pt idx="61">
                  <c:v>23</c:v>
                </c:pt>
                <c:pt idx="62">
                  <c:v>23</c:v>
                </c:pt>
                <c:pt idx="63">
                  <c:v>23</c:v>
                </c:pt>
                <c:pt idx="64">
                  <c:v>23</c:v>
                </c:pt>
                <c:pt idx="65">
                  <c:v>23</c:v>
                </c:pt>
                <c:pt idx="66">
                  <c:v>23</c:v>
                </c:pt>
                <c:pt idx="67">
                  <c:v>23</c:v>
                </c:pt>
                <c:pt idx="68">
                  <c:v>23</c:v>
                </c:pt>
                <c:pt idx="69">
                  <c:v>23</c:v>
                </c:pt>
                <c:pt idx="70">
                  <c:v>23</c:v>
                </c:pt>
                <c:pt idx="71">
                  <c:v>23</c:v>
                </c:pt>
                <c:pt idx="72">
                  <c:v>23</c:v>
                </c:pt>
                <c:pt idx="73">
                  <c:v>23</c:v>
                </c:pt>
                <c:pt idx="74">
                  <c:v>23</c:v>
                </c:pt>
                <c:pt idx="75">
                  <c:v>23</c:v>
                </c:pt>
                <c:pt idx="76">
                  <c:v>23</c:v>
                </c:pt>
                <c:pt idx="77">
                  <c:v>23</c:v>
                </c:pt>
                <c:pt idx="78">
                  <c:v>23</c:v>
                </c:pt>
                <c:pt idx="79">
                  <c:v>23</c:v>
                </c:pt>
                <c:pt idx="80">
                  <c:v>23</c:v>
                </c:pt>
                <c:pt idx="81">
                  <c:v>23</c:v>
                </c:pt>
                <c:pt idx="82">
                  <c:v>23</c:v>
                </c:pt>
                <c:pt idx="83">
                  <c:v>23</c:v>
                </c:pt>
                <c:pt idx="84">
                  <c:v>23</c:v>
                </c:pt>
                <c:pt idx="85">
                  <c:v>23</c:v>
                </c:pt>
                <c:pt idx="86">
                  <c:v>23</c:v>
                </c:pt>
                <c:pt idx="87">
                  <c:v>23</c:v>
                </c:pt>
                <c:pt idx="88">
                  <c:v>23</c:v>
                </c:pt>
                <c:pt idx="89">
                  <c:v>23</c:v>
                </c:pt>
                <c:pt idx="90">
                  <c:v>23</c:v>
                </c:pt>
                <c:pt idx="91">
                  <c:v>23</c:v>
                </c:pt>
                <c:pt idx="92">
                  <c:v>23</c:v>
                </c:pt>
                <c:pt idx="93">
                  <c:v>23</c:v>
                </c:pt>
                <c:pt idx="94">
                  <c:v>23</c:v>
                </c:pt>
                <c:pt idx="95">
                  <c:v>23</c:v>
                </c:pt>
                <c:pt idx="96">
                  <c:v>23</c:v>
                </c:pt>
                <c:pt idx="97">
                  <c:v>23</c:v>
                </c:pt>
                <c:pt idx="98">
                  <c:v>23</c:v>
                </c:pt>
                <c:pt idx="99">
                  <c:v>23</c:v>
                </c:pt>
                <c:pt idx="100">
                  <c:v>23</c:v>
                </c:pt>
                <c:pt idx="101">
                  <c:v>23</c:v>
                </c:pt>
                <c:pt idx="102">
                  <c:v>23</c:v>
                </c:pt>
                <c:pt idx="103">
                  <c:v>20.69</c:v>
                </c:pt>
                <c:pt idx="104">
                  <c:v>20</c:v>
                </c:pt>
                <c:pt idx="105">
                  <c:v>20</c:v>
                </c:pt>
                <c:pt idx="106">
                  <c:v>20</c:v>
                </c:pt>
                <c:pt idx="107">
                  <c:v>20</c:v>
                </c:pt>
                <c:pt idx="108">
                  <c:v>20</c:v>
                </c:pt>
                <c:pt idx="109">
                  <c:v>20</c:v>
                </c:pt>
                <c:pt idx="110">
                  <c:v>20</c:v>
                </c:pt>
                <c:pt idx="111">
                  <c:v>20</c:v>
                </c:pt>
                <c:pt idx="112">
                  <c:v>20</c:v>
                </c:pt>
                <c:pt idx="113">
                  <c:v>20</c:v>
                </c:pt>
                <c:pt idx="114">
                  <c:v>20</c:v>
                </c:pt>
                <c:pt idx="115">
                  <c:v>20</c:v>
                </c:pt>
                <c:pt idx="116">
                  <c:v>20</c:v>
                </c:pt>
                <c:pt idx="117">
                  <c:v>20</c:v>
                </c:pt>
                <c:pt idx="118">
                  <c:v>20</c:v>
                </c:pt>
                <c:pt idx="119">
                  <c:v>20</c:v>
                </c:pt>
                <c:pt idx="120">
                  <c:v>20</c:v>
                </c:pt>
                <c:pt idx="121">
                  <c:v>20</c:v>
                </c:pt>
                <c:pt idx="122">
                  <c:v>20</c:v>
                </c:pt>
                <c:pt idx="123">
                  <c:v>20</c:v>
                </c:pt>
                <c:pt idx="124">
                  <c:v>17.4</c:v>
                </c:pt>
                <c:pt idx="125">
                  <c:v>17</c:v>
                </c:pt>
                <c:pt idx="126">
                  <c:v/>
                </c:pt>
                <c:pt idx="127">
                  <c:v>18</c:v>
                </c:pt>
                <c:pt idx="128">
                  <c:v>23.13</c:v>
                </c:pt>
                <c:pt idx="129">
                  <c:v>23.53</c:v>
                </c:pt>
                <c:pt idx="130">
                  <c:v>20.53</c:v>
                </c:pt>
                <c:pt idx="131">
                  <c:v>18.71</c:v>
                </c:pt>
                <c:pt idx="132">
                  <c:v>17.79</c:v>
                </c:pt>
                <c:pt idx="133">
                  <c:v>18</c:v>
                </c:pt>
                <c:pt idx="134">
                  <c:v>20</c:v>
                </c:pt>
                <c:pt idx="135">
                  <c:v>20</c:v>
                </c:pt>
                <c:pt idx="136">
                  <c:v>20</c:v>
                </c:pt>
                <c:pt idx="137">
                  <c:v>20</c:v>
                </c:pt>
                <c:pt idx="138">
                  <c:v>20</c:v>
                </c:pt>
                <c:pt idx="139">
                  <c:v>20</c:v>
                </c:pt>
                <c:pt idx="140">
                  <c:v>20</c:v>
                </c:pt>
                <c:pt idx="141">
                  <c:v>20</c:v>
                </c:pt>
                <c:pt idx="142">
                  <c:v>20</c:v>
                </c:pt>
                <c:pt idx="143">
                  <c:v>20</c:v>
                </c:pt>
                <c:pt idx="144">
                  <c:v>20</c:v>
                </c:pt>
                <c:pt idx="145">
                  <c:v>20</c:v>
                </c:pt>
                <c:pt idx="146">
                  <c:v>20</c:v>
                </c:pt>
                <c:pt idx="147">
                  <c:v>20</c:v>
                </c:pt>
                <c:pt idx="148">
                  <c:v>20</c:v>
                </c:pt>
                <c:pt idx="149">
                  <c:v>20</c:v>
                </c:pt>
                <c:pt idx="150">
                  <c:v>20</c:v>
                </c:pt>
                <c:pt idx="151">
                  <c:v>20</c:v>
                </c:pt>
                <c:pt idx="152">
                  <c:v>20</c:v>
                </c:pt>
                <c:pt idx="153">
                  <c:v>20</c:v>
                </c:pt>
                <c:pt idx="154">
                  <c:v>20</c:v>
                </c:pt>
                <c:pt idx="155">
                  <c:v>20</c:v>
                </c:pt>
                <c:pt idx="156">
                  <c:v>20</c:v>
                </c:pt>
                <c:pt idx="157">
                  <c:v>20</c:v>
                </c:pt>
                <c:pt idx="158">
                  <c:v>20</c:v>
                </c:pt>
                <c:pt idx="159">
                  <c:v>20</c:v>
                </c:pt>
                <c:pt idx="160">
                  <c:v>20</c:v>
                </c:pt>
                <c:pt idx="161">
                  <c:v>20</c:v>
                </c:pt>
                <c:pt idx="162">
                  <c:v>20</c:v>
                </c:pt>
                <c:pt idx="163">
                  <c:v>20</c:v>
                </c:pt>
                <c:pt idx="164">
                  <c:v>20</c:v>
                </c:pt>
                <c:pt idx="165">
                  <c:v>20</c:v>
                </c:pt>
                <c:pt idx="166">
                  <c:v>20</c:v>
                </c:pt>
                <c:pt idx="167">
                  <c:v>20</c:v>
                </c:pt>
                <c:pt idx="168">
                  <c:v>20</c:v>
                </c:pt>
                <c:pt idx="169">
                  <c:v>20</c:v>
                </c:pt>
                <c:pt idx="170">
                  <c:v>20</c:v>
                </c:pt>
                <c:pt idx="171">
                  <c:v>20</c:v>
                </c:pt>
                <c:pt idx="172">
                  <c:v>20</c:v>
                </c:pt>
                <c:pt idx="173">
                  <c:v>20</c:v>
                </c:pt>
                <c:pt idx="174">
                  <c:v>20</c:v>
                </c:pt>
                <c:pt idx="175">
                  <c:v>20</c:v>
                </c:pt>
                <c:pt idx="176">
                  <c:v>20</c:v>
                </c:pt>
                <c:pt idx="177">
                  <c:v>20</c:v>
                </c:pt>
                <c:pt idx="178">
                  <c:v>20</c:v>
                </c:pt>
                <c:pt idx="179">
                  <c:v>20</c:v>
                </c:pt>
                <c:pt idx="180">
                  <c:v>20</c:v>
                </c:pt>
                <c:pt idx="181">
                  <c:v>20</c:v>
                </c:pt>
                <c:pt idx="182">
                  <c:v>20</c:v>
                </c:pt>
                <c:pt idx="183">
                  <c:v>20</c:v>
                </c:pt>
                <c:pt idx="184">
                  <c:v>20</c:v>
                </c:pt>
                <c:pt idx="185">
                  <c:v>20</c:v>
                </c:pt>
                <c:pt idx="186">
                  <c:v>20</c:v>
                </c:pt>
                <c:pt idx="187">
                  <c:v>20</c:v>
                </c:pt>
                <c:pt idx="188">
                  <c:v>20</c:v>
                </c:pt>
                <c:pt idx="189">
                  <c:v>20</c:v>
                </c:pt>
                <c:pt idx="190">
                  <c:v>20</c:v>
                </c:pt>
                <c:pt idx="191">
                  <c:v>20</c:v>
                </c:pt>
                <c:pt idx="192">
                  <c:v/>
                </c:pt>
                <c:pt idx="193">
                  <c:v>20</c:v>
                </c:pt>
                <c:pt idx="194">
                  <c:v>20</c:v>
                </c:pt>
                <c:pt idx="195">
                  <c:v>20</c:v>
                </c:pt>
                <c:pt idx="196">
                  <c:v>20</c:v>
                </c:pt>
                <c:pt idx="197">
                  <c:v>20</c:v>
                </c:pt>
                <c:pt idx="198">
                  <c:v>20</c:v>
                </c:pt>
                <c:pt idx="199">
                  <c:v/>
                </c:pt>
                <c:pt idx="200">
                  <c:v>20</c:v>
                </c:pt>
                <c:pt idx="201">
                  <c:v/>
                </c:pt>
                <c:pt idx="202">
                  <c:v>20</c:v>
                </c:pt>
                <c:pt idx="203">
                  <c:v>20</c:v>
                </c:pt>
                <c:pt idx="204">
                  <c:v>20</c:v>
                </c:pt>
                <c:pt idx="205">
                  <c:v>20</c:v>
                </c:pt>
                <c:pt idx="206">
                  <c:v>20</c:v>
                </c:pt>
                <c:pt idx="207">
                  <c:v>20</c:v>
                </c:pt>
                <c:pt idx="208">
                  <c:v>20</c:v>
                </c:pt>
                <c:pt idx="209">
                  <c:v>20</c:v>
                </c:pt>
                <c:pt idx="210">
                  <c:v>20</c:v>
                </c:pt>
                <c:pt idx="211">
                  <c:v>20</c:v>
                </c:pt>
                <c:pt idx="212">
                  <c:v>20</c:v>
                </c:pt>
                <c:pt idx="213">
                  <c:v>20</c:v>
                </c:pt>
                <c:pt idx="214">
                  <c:v>20</c:v>
                </c:pt>
                <c:pt idx="215">
                  <c:v>20</c:v>
                </c:pt>
                <c:pt idx="216">
                  <c:v>20</c:v>
                </c:pt>
                <c:pt idx="217">
                  <c:v>20</c:v>
                </c:pt>
                <c:pt idx="218">
                  <c:v>20</c:v>
                </c:pt>
                <c:pt idx="219">
                  <c:v>20</c:v>
                </c:pt>
                <c:pt idx="220">
                  <c:v>20</c:v>
                </c:pt>
                <c:pt idx="221">
                  <c:v>20</c:v>
                </c:pt>
                <c:pt idx="222">
                  <c:v>20</c:v>
                </c:pt>
                <c:pt idx="223">
                  <c:v>20</c:v>
                </c:pt>
                <c:pt idx="224">
                  <c:v>20</c:v>
                </c:pt>
                <c:pt idx="225">
                  <c:v>20</c:v>
                </c:pt>
                <c:pt idx="226">
                  <c:v>20</c:v>
                </c:pt>
                <c:pt idx="227">
                  <c:v>20</c:v>
                </c:pt>
                <c:pt idx="228">
                  <c:v>20</c:v>
                </c:pt>
                <c:pt idx="229">
                  <c:v>20</c:v>
                </c:pt>
                <c:pt idx="230">
                  <c:v>20</c:v>
                </c:pt>
                <c:pt idx="231">
                  <c:v>20</c:v>
                </c:pt>
                <c:pt idx="232">
                  <c:v>20</c:v>
                </c:pt>
                <c:pt idx="233">
                  <c:v>20</c:v>
                </c:pt>
                <c:pt idx="234">
                  <c:v>20</c:v>
                </c:pt>
                <c:pt idx="235">
                  <c:v>20</c:v>
                </c:pt>
                <c:pt idx="236">
                  <c:v>20</c:v>
                </c:pt>
                <c:pt idx="237">
                  <c:v>20</c:v>
                </c:pt>
                <c:pt idx="238">
                  <c:v>20</c:v>
                </c:pt>
                <c:pt idx="239">
                  <c:v>20</c:v>
                </c:pt>
                <c:pt idx="240">
                  <c:v>20</c:v>
                </c:pt>
                <c:pt idx="241">
                  <c:v>20</c:v>
                </c:pt>
                <c:pt idx="242">
                  <c:v>20</c:v>
                </c:pt>
                <c:pt idx="243">
                  <c:v>20</c:v>
                </c:pt>
                <c:pt idx="244">
                  <c:v>20</c:v>
                </c:pt>
                <c:pt idx="245">
                  <c:v>20</c:v>
                </c:pt>
                <c:pt idx="246">
                  <c:v>20</c:v>
                </c:pt>
                <c:pt idx="247">
                  <c:v>20</c:v>
                </c:pt>
                <c:pt idx="248">
                  <c:v>20</c:v>
                </c:pt>
                <c:pt idx="249">
                  <c:v>20</c:v>
                </c:pt>
                <c:pt idx="250">
                  <c:v>20</c:v>
                </c:pt>
                <c:pt idx="251">
                  <c:v>20</c:v>
                </c:pt>
                <c:pt idx="252">
                  <c:v>20</c:v>
                </c:pt>
                <c:pt idx="253">
                  <c:v>20</c:v>
                </c:pt>
                <c:pt idx="254">
                  <c:v>20</c:v>
                </c:pt>
                <c:pt idx="255">
                  <c:v>20</c:v>
                </c:pt>
                <c:pt idx="256">
                  <c:v>20</c:v>
                </c:pt>
                <c:pt idx="257">
                  <c:v>20</c:v>
                </c:pt>
                <c:pt idx="258">
                  <c:v>20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'Data'!$A$2:$A$260</c:f>
              <c:strCache>
                <c:ptCount val="25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</c:strCache>
            </c:strRef>
          </c:cat>
          <c:val>
            <c:numRef>
              <c:f>'Data'!$BR$2:$BR$260</c:f>
              <c:numCache>
                <c:ptCount val="259"/>
                <c:pt idx="0">
                  <c:v>204.9</c:v>
                </c:pt>
                <c:pt idx="1">
                  <c:v>235.52</c:v>
                </c:pt>
                <c:pt idx="2">
                  <c:v>233.68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807.6</c:v>
                </c:pt>
                <c:pt idx="12">
                  <c:v>760.8</c:v>
                </c:pt>
                <c:pt idx="13">
                  <c:v>813.33</c:v>
                </c:pt>
                <c:pt idx="14">
                  <c:v>589.68</c:v>
                </c:pt>
                <c:pt idx="15">
                  <c:v/>
                </c:pt>
                <c:pt idx="16">
                  <c:v>60.5</c:v>
                </c:pt>
                <c:pt idx="17">
                  <c:v>603.66</c:v>
                </c:pt>
                <c:pt idx="18">
                  <c:v>614.5</c:v>
                </c:pt>
                <c:pt idx="19">
                  <c:v>588.2</c:v>
                </c:pt>
                <c:pt idx="20">
                  <c:v>546.95</c:v>
                </c:pt>
                <c:pt idx="21">
                  <c:v>572.78</c:v>
                </c:pt>
                <c:pt idx="22">
                  <c:v>642.63</c:v>
                </c:pt>
                <c:pt idx="23">
                  <c:v>647.55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710.1</c:v>
                </c:pt>
                <c:pt idx="28">
                  <c:v>583.3</c:v>
                </c:pt>
                <c:pt idx="29">
                  <c:v>438.67</c:v>
                </c:pt>
                <c:pt idx="30">
                  <c:v>540.2</c:v>
                </c:pt>
                <c:pt idx="31">
                  <c:v>218.42</c:v>
                </c:pt>
                <c:pt idx="32">
                  <c:v>179.78</c:v>
                </c:pt>
                <c:pt idx="33">
                  <c:v/>
                </c:pt>
                <c:pt idx="34">
                  <c:v>193.7</c:v>
                </c:pt>
                <c:pt idx="35">
                  <c:v>309.17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275.3</c:v>
                </c:pt>
                <c:pt idx="40">
                  <c:v>280.45</c:v>
                </c:pt>
                <c:pt idx="41">
                  <c:v>281.15</c:v>
                </c:pt>
                <c:pt idx="42">
                  <c:v/>
                </c:pt>
                <c:pt idx="43">
                  <c:v/>
                </c:pt>
                <c:pt idx="44">
                  <c:v>309.31</c:v>
                </c:pt>
                <c:pt idx="45">
                  <c:v>269.44</c:v>
                </c:pt>
                <c:pt idx="46">
                  <c:v>65.24</c:v>
                </c:pt>
                <c:pt idx="47">
                  <c:v>91.37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0.1</c:v>
                </c:pt>
                <c:pt idx="83">
                  <c:v>2.83</c:v>
                </c:pt>
                <c:pt idx="84">
                  <c:v>25.39</c:v>
                </c:pt>
                <c:pt idx="85">
                  <c:v>83.01</c:v>
                </c:pt>
                <c:pt idx="86">
                  <c:v>173.78</c:v>
                </c:pt>
                <c:pt idx="87">
                  <c:v>274.93</c:v>
                </c:pt>
                <c:pt idx="88">
                  <c:v>369.67</c:v>
                </c:pt>
                <c:pt idx="89">
                  <c:v>464.85</c:v>
                </c:pt>
                <c:pt idx="90">
                  <c:v>540.03</c:v>
                </c:pt>
                <c:pt idx="91">
                  <c:v>578.75</c:v>
                </c:pt>
                <c:pt idx="92">
                  <c:v>606.05</c:v>
                </c:pt>
                <c:pt idx="93">
                  <c:v>661.95</c:v>
                </c:pt>
                <c:pt idx="94">
                  <c:v>681.17</c:v>
                </c:pt>
                <c:pt idx="95">
                  <c:v>711.98</c:v>
                </c:pt>
                <c:pt idx="96">
                  <c:v>721.25</c:v>
                </c:pt>
                <c:pt idx="97">
                  <c:v>710.05</c:v>
                </c:pt>
                <c:pt idx="98">
                  <c:v>693.7</c:v>
                </c:pt>
                <c:pt idx="99">
                  <c:v>727.51</c:v>
                </c:pt>
                <c:pt idx="100">
                  <c:v>746.33</c:v>
                </c:pt>
                <c:pt idx="101">
                  <c:v>755.37</c:v>
                </c:pt>
                <c:pt idx="102">
                  <c:v>747.55</c:v>
                </c:pt>
                <c:pt idx="103">
                  <c:v>719.52</c:v>
                </c:pt>
                <c:pt idx="104">
                  <c:v>715.59</c:v>
                </c:pt>
                <c:pt idx="105">
                  <c:v>746.2</c:v>
                </c:pt>
                <c:pt idx="106">
                  <c:v>807.83</c:v>
                </c:pt>
                <c:pt idx="107">
                  <c:v>824.1</c:v>
                </c:pt>
                <c:pt idx="108">
                  <c:v>820.9</c:v>
                </c:pt>
                <c:pt idx="109">
                  <c:v>737.66</c:v>
                </c:pt>
                <c:pt idx="110">
                  <c:v>696.01</c:v>
                </c:pt>
                <c:pt idx="111">
                  <c:v>723.74</c:v>
                </c:pt>
                <c:pt idx="112">
                  <c:v>591.03</c:v>
                </c:pt>
                <c:pt idx="113">
                  <c:v>412.14</c:v>
                </c:pt>
                <c:pt idx="114">
                  <c:v>343.47</c:v>
                </c:pt>
                <c:pt idx="115">
                  <c:v>384.31</c:v>
                </c:pt>
                <c:pt idx="116">
                  <c:v>411.93</c:v>
                </c:pt>
                <c:pt idx="117">
                  <c:v>498.99</c:v>
                </c:pt>
                <c:pt idx="118">
                  <c:v>544.61</c:v>
                </c:pt>
                <c:pt idx="119">
                  <c:v>507.7</c:v>
                </c:pt>
                <c:pt idx="120">
                  <c:v>326.54</c:v>
                </c:pt>
                <c:pt idx="121">
                  <c:v>219.83</c:v>
                </c:pt>
                <c:pt idx="122">
                  <c:v>265.03</c:v>
                </c:pt>
                <c:pt idx="123">
                  <c:v>489.57</c:v>
                </c:pt>
                <c:pt idx="124">
                  <c:v>485.19</c:v>
                </c:pt>
                <c:pt idx="125">
                  <c:v>322.42</c:v>
                </c:pt>
                <c:pt idx="126">
                  <c:v/>
                </c:pt>
                <c:pt idx="127">
                  <c:v>301.39</c:v>
                </c:pt>
                <c:pt idx="128">
                  <c:v>265.13</c:v>
                </c:pt>
                <c:pt idx="129">
                  <c:v>139.97</c:v>
                </c:pt>
                <c:pt idx="130">
                  <c:v>73.06</c:v>
                </c:pt>
                <c:pt idx="131">
                  <c:v>148.57</c:v>
                </c:pt>
                <c:pt idx="132">
                  <c:v>345.83</c:v>
                </c:pt>
                <c:pt idx="133">
                  <c:v>336.3</c:v>
                </c:pt>
                <c:pt idx="134">
                  <c:v>288.26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0.05</c:v>
                </c:pt>
                <c:pt idx="179">
                  <c:v>1.33</c:v>
                </c:pt>
                <c:pt idx="180">
                  <c:v>11.26</c:v>
                </c:pt>
                <c:pt idx="181">
                  <c:v>29.96</c:v>
                </c:pt>
                <c:pt idx="182">
                  <c:v>41.84</c:v>
                </c:pt>
                <c:pt idx="183">
                  <c:v>55.61</c:v>
                </c:pt>
                <c:pt idx="184">
                  <c:v>88.59</c:v>
                </c:pt>
                <c:pt idx="185">
                  <c:v>153.09</c:v>
                </c:pt>
                <c:pt idx="186">
                  <c:v>256.15</c:v>
                </c:pt>
                <c:pt idx="187">
                  <c:v>258.58</c:v>
                </c:pt>
                <c:pt idx="188">
                  <c:v>323.17</c:v>
                </c:pt>
                <c:pt idx="189">
                  <c:v>466.1</c:v>
                </c:pt>
                <c:pt idx="190">
                  <c:v>624.21</c:v>
                </c:pt>
                <c:pt idx="191">
                  <c:v>659.93</c:v>
                </c:pt>
                <c:pt idx="192">
                  <c:v>690.61</c:v>
                </c:pt>
                <c:pt idx="193">
                  <c:v>723.49</c:v>
                </c:pt>
                <c:pt idx="194">
                  <c:v>722.7</c:v>
                </c:pt>
                <c:pt idx="195">
                  <c:v>681.77</c:v>
                </c:pt>
                <c:pt idx="196">
                  <c:v>644.4</c:v>
                </c:pt>
                <c:pt idx="197">
                  <c:v>557.99</c:v>
                </c:pt>
                <c:pt idx="198">
                  <c:v>557.5</c:v>
                </c:pt>
                <c:pt idx="199">
                  <c:v>602.69</c:v>
                </c:pt>
                <c:pt idx="200">
                  <c:v>656.37</c:v>
                </c:pt>
                <c:pt idx="201">
                  <c:v>565.23</c:v>
                </c:pt>
                <c:pt idx="202">
                  <c:v>509.83</c:v>
                </c:pt>
                <c:pt idx="203">
                  <c:v>509.46</c:v>
                </c:pt>
                <c:pt idx="204">
                  <c:v>442.25</c:v>
                </c:pt>
                <c:pt idx="205">
                  <c:v>479.63</c:v>
                </c:pt>
                <c:pt idx="206">
                  <c:v>447.17</c:v>
                </c:pt>
                <c:pt idx="207">
                  <c:v>574.41</c:v>
                </c:pt>
                <c:pt idx="208">
                  <c:v>609.47</c:v>
                </c:pt>
                <c:pt idx="209">
                  <c:v>599.63</c:v>
                </c:pt>
                <c:pt idx="210">
                  <c:v>407.36</c:v>
                </c:pt>
                <c:pt idx="211">
                  <c:v>222.35</c:v>
                </c:pt>
                <c:pt idx="212">
                  <c:v>222.99</c:v>
                </c:pt>
                <c:pt idx="213">
                  <c:v>201.47</c:v>
                </c:pt>
                <c:pt idx="214">
                  <c:v>214.02</c:v>
                </c:pt>
                <c:pt idx="215">
                  <c:v>211.64</c:v>
                </c:pt>
                <c:pt idx="216">
                  <c:v>211.03</c:v>
                </c:pt>
                <c:pt idx="217">
                  <c:v>233.61</c:v>
                </c:pt>
                <c:pt idx="218">
                  <c:v>213.51</c:v>
                </c:pt>
                <c:pt idx="219">
                  <c:v>193.17</c:v>
                </c:pt>
                <c:pt idx="220">
                  <c:v>246.43</c:v>
                </c:pt>
                <c:pt idx="221">
                  <c:v>128.95</c:v>
                </c:pt>
                <c:pt idx="222">
                  <c:v>123.55</c:v>
                </c:pt>
                <c:pt idx="223">
                  <c:v>74.08</c:v>
                </c:pt>
                <c:pt idx="224">
                  <c:v>34.06</c:v>
                </c:pt>
                <c:pt idx="225">
                  <c:v>15.71</c:v>
                </c:pt>
                <c:pt idx="226">
                  <c:v>12.03</c:v>
                </c:pt>
                <c:pt idx="227">
                  <c:v>2.79</c:v>
                </c:pt>
                <c:pt idx="228">
                  <c:v>0.63</c:v>
                </c:pt>
                <c:pt idx="229">
                  <c:v>0.08</c:v>
                </c:pt>
                <c:pt idx="230">
                  <c:v>0.01</c:v>
                </c:pt>
                <c:pt idx="231">
                  <c:v>0.01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0.01</c:v>
                </c:pt>
                <c:pt idx="236">
                  <c:v>0.01</c:v>
                </c:pt>
                <c:pt idx="237">
                  <c:v>0.01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0.01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'Data'!$BS$2:$BS$260</c:f>
              <c:numCache>
                <c:ptCount val="259"/>
                <c:pt idx="0">
                  <c:v>114.4</c:v>
                </c:pt>
                <c:pt idx="1">
                  <c:v>164.88</c:v>
                </c:pt>
                <c:pt idx="2">
                  <c:v>128.04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348.5</c:v>
                </c:pt>
                <c:pt idx="12">
                  <c:v>2151.6</c:v>
                </c:pt>
                <c:pt idx="13">
                  <c:v>1768.5</c:v>
                </c:pt>
                <c:pt idx="14">
                  <c:v>1391.2</c:v>
                </c:pt>
                <c:pt idx="15">
                  <c:v/>
                </c:pt>
                <c:pt idx="16">
                  <c:v>250.75</c:v>
                </c:pt>
                <c:pt idx="17">
                  <c:v>2496.36</c:v>
                </c:pt>
                <c:pt idx="18">
                  <c:v>2507.24</c:v>
                </c:pt>
                <c:pt idx="19">
                  <c:v>2527.27</c:v>
                </c:pt>
                <c:pt idx="20">
                  <c:v>2656.23</c:v>
                </c:pt>
                <c:pt idx="21">
                  <c:v>2629.9</c:v>
                </c:pt>
                <c:pt idx="22">
                  <c:v>2783.58</c:v>
                </c:pt>
                <c:pt idx="23">
                  <c:v>2961.68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2516.05</c:v>
                </c:pt>
                <c:pt idx="28">
                  <c:v>2046.03</c:v>
                </c:pt>
                <c:pt idx="29">
                  <c:v>1404.07</c:v>
                </c:pt>
                <c:pt idx="30">
                  <c:v>1665.03</c:v>
                </c:pt>
                <c:pt idx="31">
                  <c:v>880.28</c:v>
                </c:pt>
                <c:pt idx="32">
                  <c:v>683.36</c:v>
                </c:pt>
                <c:pt idx="33">
                  <c:v/>
                </c:pt>
                <c:pt idx="34">
                  <c:v>354.65</c:v>
                </c:pt>
                <c:pt idx="35">
                  <c:v>399.13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173.41</c:v>
                </c:pt>
                <c:pt idx="40">
                  <c:v>174.11</c:v>
                </c:pt>
                <c:pt idx="41">
                  <c:v>174.02</c:v>
                </c:pt>
                <c:pt idx="42">
                  <c:v/>
                </c:pt>
                <c:pt idx="43">
                  <c:v/>
                </c:pt>
                <c:pt idx="44">
                  <c:v>316.41</c:v>
                </c:pt>
                <c:pt idx="45">
                  <c:v>265.72</c:v>
                </c:pt>
                <c:pt idx="46">
                  <c:v>63.76</c:v>
                </c:pt>
                <c:pt idx="47">
                  <c:v>87.29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0.15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0.11</c:v>
                </c:pt>
                <c:pt idx="82">
                  <c:v>0.45</c:v>
                </c:pt>
                <c:pt idx="83">
                  <c:v>13.98</c:v>
                </c:pt>
                <c:pt idx="84">
                  <c:v>120.39</c:v>
                </c:pt>
                <c:pt idx="85">
                  <c:v>386.03</c:v>
                </c:pt>
                <c:pt idx="86">
                  <c:v>779.61</c:v>
                </c:pt>
                <c:pt idx="87">
                  <c:v>1217.77</c:v>
                </c:pt>
                <c:pt idx="88">
                  <c:v>1642.65</c:v>
                </c:pt>
                <c:pt idx="89">
                  <c:v>2046.42</c:v>
                </c:pt>
                <c:pt idx="90">
                  <c:v>2346.05</c:v>
                </c:pt>
                <c:pt idx="91">
                  <c:v>2447.83</c:v>
                </c:pt>
                <c:pt idx="92">
                  <c:v>2647.68</c:v>
                </c:pt>
                <c:pt idx="93">
                  <c:v>2844.81</c:v>
                </c:pt>
                <c:pt idx="94">
                  <c:v>2976.89</c:v>
                </c:pt>
                <c:pt idx="95">
                  <c:v>3063.73</c:v>
                </c:pt>
                <c:pt idx="96">
                  <c:v>3106.93</c:v>
                </c:pt>
                <c:pt idx="97">
                  <c:v>3157.01</c:v>
                </c:pt>
                <c:pt idx="98">
                  <c:v>3240.31</c:v>
                </c:pt>
                <c:pt idx="99">
                  <c:v>3385.34</c:v>
                </c:pt>
                <c:pt idx="100">
                  <c:v>3360.04</c:v>
                </c:pt>
                <c:pt idx="101">
                  <c:v>3386.52</c:v>
                </c:pt>
                <c:pt idx="102">
                  <c:v>3444.89</c:v>
                </c:pt>
                <c:pt idx="103">
                  <c:v>3435.71</c:v>
                </c:pt>
                <c:pt idx="104">
                  <c:v>3516.66</c:v>
                </c:pt>
                <c:pt idx="105">
                  <c:v>3515.13</c:v>
                </c:pt>
                <c:pt idx="106">
                  <c:v>3488.03</c:v>
                </c:pt>
                <c:pt idx="107">
                  <c:v>3677.57</c:v>
                </c:pt>
                <c:pt idx="108">
                  <c:v>4228.18</c:v>
                </c:pt>
                <c:pt idx="109">
                  <c:v>3411.13</c:v>
                </c:pt>
                <c:pt idx="110">
                  <c:v>3499.66</c:v>
                </c:pt>
                <c:pt idx="111">
                  <c:v>3640.95</c:v>
                </c:pt>
                <c:pt idx="112">
                  <c:v>3276.25</c:v>
                </c:pt>
                <c:pt idx="113">
                  <c:v>1609.07</c:v>
                </c:pt>
                <c:pt idx="114">
                  <c:v>1490.98</c:v>
                </c:pt>
                <c:pt idx="115">
                  <c:v>1746.37</c:v>
                </c:pt>
                <c:pt idx="116">
                  <c:v>1738.11</c:v>
                </c:pt>
                <c:pt idx="117">
                  <c:v>2108.77</c:v>
                </c:pt>
                <c:pt idx="118">
                  <c:v>2245.83</c:v>
                </c:pt>
                <c:pt idx="119">
                  <c:v>2078.86</c:v>
                </c:pt>
                <c:pt idx="120">
                  <c:v>1293.36</c:v>
                </c:pt>
                <c:pt idx="121">
                  <c:v>1002.59</c:v>
                </c:pt>
                <c:pt idx="122">
                  <c:v>1044</c:v>
                </c:pt>
                <c:pt idx="123">
                  <c:v>1712.39</c:v>
                </c:pt>
                <c:pt idx="124">
                  <c:v>1572.71</c:v>
                </c:pt>
                <c:pt idx="125">
                  <c:v>1110.98</c:v>
                </c:pt>
                <c:pt idx="126">
                  <c:v/>
                </c:pt>
                <c:pt idx="127">
                  <c:v>1543.07</c:v>
                </c:pt>
                <c:pt idx="128">
                  <c:v>748.62</c:v>
                </c:pt>
                <c:pt idx="129">
                  <c:v>434.78</c:v>
                </c:pt>
                <c:pt idx="130">
                  <c:v>253.47</c:v>
                </c:pt>
                <c:pt idx="131">
                  <c:v>204.49</c:v>
                </c:pt>
                <c:pt idx="132">
                  <c:v>352.75</c:v>
                </c:pt>
                <c:pt idx="133">
                  <c:v>340.33</c:v>
                </c:pt>
                <c:pt idx="134">
                  <c:v>291.87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0.21</c:v>
                </c:pt>
                <c:pt idx="179">
                  <c:v>5.91</c:v>
                </c:pt>
                <c:pt idx="180">
                  <c:v>51.39</c:v>
                </c:pt>
                <c:pt idx="181">
                  <c:v>137.45</c:v>
                </c:pt>
                <c:pt idx="182">
                  <c:v>189.4</c:v>
                </c:pt>
                <c:pt idx="183">
                  <c:v>245.15</c:v>
                </c:pt>
                <c:pt idx="184">
                  <c:v>387.55</c:v>
                </c:pt>
                <c:pt idx="185">
                  <c:v>949.15</c:v>
                </c:pt>
                <c:pt idx="186">
                  <c:v>1909.96</c:v>
                </c:pt>
                <c:pt idx="187">
                  <c:v>1766.03</c:v>
                </c:pt>
                <c:pt idx="188">
                  <c:v>2328.25</c:v>
                </c:pt>
                <c:pt idx="189">
                  <c:v>3364.76</c:v>
                </c:pt>
                <c:pt idx="190">
                  <c:v>3738.37</c:v>
                </c:pt>
                <c:pt idx="191">
                  <c:v>3376.56</c:v>
                </c:pt>
                <c:pt idx="192">
                  <c:v>3537.56</c:v>
                </c:pt>
                <c:pt idx="193">
                  <c:v>3644.39</c:v>
                </c:pt>
                <c:pt idx="194">
                  <c:v>3920.83</c:v>
                </c:pt>
                <c:pt idx="195">
                  <c:v>3698.51</c:v>
                </c:pt>
                <c:pt idx="196">
                  <c:v>3474.73</c:v>
                </c:pt>
                <c:pt idx="197">
                  <c:v>2800.26</c:v>
                </c:pt>
                <c:pt idx="198">
                  <c:v>2818.71</c:v>
                </c:pt>
                <c:pt idx="199">
                  <c:v>3498.77</c:v>
                </c:pt>
                <c:pt idx="200">
                  <c:v>3755.12</c:v>
                </c:pt>
                <c:pt idx="201">
                  <c:v>3290.53</c:v>
                </c:pt>
                <c:pt idx="202">
                  <c:v>2966.46</c:v>
                </c:pt>
                <c:pt idx="203">
                  <c:v>2691.91</c:v>
                </c:pt>
                <c:pt idx="204">
                  <c:v>2177.64</c:v>
                </c:pt>
                <c:pt idx="205">
                  <c:v>2414.03</c:v>
                </c:pt>
                <c:pt idx="206">
                  <c:v>2489.43</c:v>
                </c:pt>
                <c:pt idx="207">
                  <c:v>3060.23</c:v>
                </c:pt>
                <c:pt idx="208">
                  <c:v>3139.58</c:v>
                </c:pt>
                <c:pt idx="209">
                  <c:v>3088.29</c:v>
                </c:pt>
                <c:pt idx="210">
                  <c:v>2048.57</c:v>
                </c:pt>
                <c:pt idx="211">
                  <c:v>895.36</c:v>
                </c:pt>
                <c:pt idx="212">
                  <c:v>1063.77</c:v>
                </c:pt>
                <c:pt idx="213">
                  <c:v>977.19</c:v>
                </c:pt>
                <c:pt idx="214">
                  <c:v>1212.41</c:v>
                </c:pt>
                <c:pt idx="215">
                  <c:v>1218.76</c:v>
                </c:pt>
                <c:pt idx="216">
                  <c:v>1093.61</c:v>
                </c:pt>
                <c:pt idx="217">
                  <c:v>1016.55</c:v>
                </c:pt>
                <c:pt idx="218">
                  <c:v>942.87</c:v>
                </c:pt>
                <c:pt idx="219">
                  <c:v>800.46</c:v>
                </c:pt>
                <c:pt idx="220">
                  <c:v>972.67</c:v>
                </c:pt>
                <c:pt idx="221">
                  <c:v>509.39</c:v>
                </c:pt>
                <c:pt idx="222">
                  <c:v>502.26</c:v>
                </c:pt>
                <c:pt idx="223">
                  <c:v>308.46</c:v>
                </c:pt>
                <c:pt idx="224">
                  <c:v>141.39</c:v>
                </c:pt>
                <c:pt idx="225">
                  <c:v>65.09</c:v>
                </c:pt>
                <c:pt idx="226">
                  <c:v>50.65</c:v>
                </c:pt>
                <c:pt idx="227">
                  <c:v>12.25</c:v>
                </c:pt>
                <c:pt idx="228">
                  <c:v>2.43</c:v>
                </c:pt>
                <c:pt idx="229">
                  <c:v>0.27</c:v>
                </c:pt>
                <c:pt idx="230">
                  <c:v>0.1</c:v>
                </c:pt>
                <c:pt idx="231">
                  <c:v>0.11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0.11</c:v>
                </c:pt>
                <c:pt idx="237">
                  <c:v>0.11</c:v>
                </c:pt>
                <c:pt idx="238">
                  <c:v>0.1</c:v>
                </c:pt>
                <c:pt idx="239">
                  <c:v>0.11</c:v>
                </c:pt>
                <c:pt idx="240">
                  <c:v>0.11</c:v>
                </c:pt>
                <c:pt idx="241">
                  <c:v>0.11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'Data'!$BT$2:$BT$260</c:f>
              <c:numCache>
                <c:ptCount val="259"/>
                <c:pt idx="0">
                  <c:v>146.05</c:v>
                </c:pt>
                <c:pt idx="1">
                  <c:v>186.62</c:v>
                </c:pt>
                <c:pt idx="2">
                  <c:v>164.3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1459.8</c:v>
                </c:pt>
                <c:pt idx="12">
                  <c:v>1429.8</c:v>
                </c:pt>
                <c:pt idx="13">
                  <c:v>1667.2</c:v>
                </c:pt>
                <c:pt idx="14">
                  <c:v>5897.15</c:v>
                </c:pt>
                <c:pt idx="15">
                  <c:v/>
                </c:pt>
                <c:pt idx="16">
                  <c:v>104.3</c:v>
                </c:pt>
                <c:pt idx="17">
                  <c:v>963.13</c:v>
                </c:pt>
                <c:pt idx="18">
                  <c:v>971.46</c:v>
                </c:pt>
                <c:pt idx="19">
                  <c:v>950.97</c:v>
                </c:pt>
                <c:pt idx="20">
                  <c:v>965.97</c:v>
                </c:pt>
                <c:pt idx="21">
                  <c:v>962.48</c:v>
                </c:pt>
                <c:pt idx="22">
                  <c:v>1148.1</c:v>
                </c:pt>
                <c:pt idx="23">
                  <c:v>1234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1335.95</c:v>
                </c:pt>
                <c:pt idx="28">
                  <c:v>1110.46</c:v>
                </c:pt>
                <c:pt idx="29">
                  <c:v>852.93</c:v>
                </c:pt>
                <c:pt idx="30">
                  <c:v>1694.29</c:v>
                </c:pt>
                <c:pt idx="31">
                  <c:v>446.76</c:v>
                </c:pt>
                <c:pt idx="32">
                  <c:v>466.8</c:v>
                </c:pt>
                <c:pt idx="33">
                  <c:v/>
                </c:pt>
                <c:pt idx="34">
                  <c:v>328.08</c:v>
                </c:pt>
                <c:pt idx="35">
                  <c:v>623.73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393.31</c:v>
                </c:pt>
                <c:pt idx="40">
                  <c:v>395.94</c:v>
                </c:pt>
                <c:pt idx="41">
                  <c:v>396.32</c:v>
                </c:pt>
                <c:pt idx="42">
                  <c:v/>
                </c:pt>
                <c:pt idx="43">
                  <c:v/>
                </c:pt>
                <c:pt idx="44">
                  <c:v>617.59</c:v>
                </c:pt>
                <c:pt idx="45">
                  <c:v>523.91</c:v>
                </c:pt>
                <c:pt idx="46">
                  <c:v>124.62</c:v>
                </c:pt>
                <c:pt idx="47">
                  <c:v>170.76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0.17</c:v>
                </c:pt>
                <c:pt idx="58">
                  <c:v>0.13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0.11</c:v>
                </c:pt>
                <c:pt idx="63">
                  <c:v>0.13</c:v>
                </c:pt>
                <c:pt idx="64">
                  <c:v>0.15</c:v>
                </c:pt>
                <c:pt idx="65">
                  <c:v>0.19</c:v>
                </c:pt>
                <c:pt idx="66">
                  <c:v>0.19</c:v>
                </c:pt>
                <c:pt idx="67">
                  <c:v>0.2</c:v>
                </c:pt>
                <c:pt idx="68">
                  <c:v>0.2</c:v>
                </c:pt>
                <c:pt idx="69">
                  <c:v>0.19</c:v>
                </c:pt>
                <c:pt idx="70">
                  <c:v>0.2</c:v>
                </c:pt>
                <c:pt idx="71">
                  <c:v>0.2</c:v>
                </c:pt>
                <c:pt idx="72">
                  <c:v>0.19</c:v>
                </c:pt>
                <c:pt idx="73">
                  <c:v>0.13</c:v>
                </c:pt>
                <c:pt idx="74">
                  <c:v>0.13</c:v>
                </c:pt>
                <c:pt idx="75">
                  <c:v>0.13</c:v>
                </c:pt>
                <c:pt idx="76">
                  <c:v>0.12</c:v>
                </c:pt>
                <c:pt idx="77">
                  <c:v>0.11</c:v>
                </c:pt>
                <c:pt idx="78">
                  <c:v>0.1</c:v>
                </c:pt>
                <c:pt idx="79">
                  <c:v>0.11</c:v>
                </c:pt>
                <c:pt idx="80">
                  <c:v>0.1</c:v>
                </c:pt>
                <c:pt idx="81">
                  <c:v>0.13</c:v>
                </c:pt>
                <c:pt idx="82">
                  <c:v>0.25</c:v>
                </c:pt>
                <c:pt idx="83">
                  <c:v>4.53</c:v>
                </c:pt>
                <c:pt idx="84">
                  <c:v>40.89</c:v>
                </c:pt>
                <c:pt idx="85">
                  <c:v>128.58</c:v>
                </c:pt>
                <c:pt idx="86">
                  <c:v>257.12</c:v>
                </c:pt>
                <c:pt idx="87">
                  <c:v>395.8</c:v>
                </c:pt>
                <c:pt idx="88">
                  <c:v>526.41</c:v>
                </c:pt>
                <c:pt idx="89">
                  <c:v>658.1</c:v>
                </c:pt>
                <c:pt idx="90">
                  <c:v>764.85</c:v>
                </c:pt>
                <c:pt idx="91">
                  <c:v>795.07</c:v>
                </c:pt>
                <c:pt idx="92">
                  <c:v>837.31</c:v>
                </c:pt>
                <c:pt idx="93">
                  <c:v>910.42</c:v>
                </c:pt>
                <c:pt idx="94">
                  <c:v>956.27</c:v>
                </c:pt>
                <c:pt idx="95">
                  <c:v>1011.61</c:v>
                </c:pt>
                <c:pt idx="96">
                  <c:v>1035.56</c:v>
                </c:pt>
                <c:pt idx="97">
                  <c:v>1045.02</c:v>
                </c:pt>
                <c:pt idx="98">
                  <c:v>1056.77</c:v>
                </c:pt>
                <c:pt idx="99">
                  <c:v>1126.6</c:v>
                </c:pt>
                <c:pt idx="100">
                  <c:v>1156.61</c:v>
                </c:pt>
                <c:pt idx="101">
                  <c:v>1188.03</c:v>
                </c:pt>
                <c:pt idx="102">
                  <c:v>1195.63</c:v>
                </c:pt>
                <c:pt idx="103">
                  <c:v>1147.61</c:v>
                </c:pt>
                <c:pt idx="104">
                  <c:v>1143.17</c:v>
                </c:pt>
                <c:pt idx="105">
                  <c:v>1172.18</c:v>
                </c:pt>
                <c:pt idx="106">
                  <c:v>1209.41</c:v>
                </c:pt>
                <c:pt idx="107">
                  <c:v>1265.58</c:v>
                </c:pt>
                <c:pt idx="108">
                  <c:v>1322.17</c:v>
                </c:pt>
                <c:pt idx="109">
                  <c:v>1124.17</c:v>
                </c:pt>
                <c:pt idx="110">
                  <c:v>1034.01</c:v>
                </c:pt>
                <c:pt idx="111">
                  <c:v>1061.17</c:v>
                </c:pt>
                <c:pt idx="112">
                  <c:v>939.71</c:v>
                </c:pt>
                <c:pt idx="113">
                  <c:v>500.49</c:v>
                </c:pt>
                <c:pt idx="114">
                  <c:v>431.05</c:v>
                </c:pt>
                <c:pt idx="115">
                  <c:v>514.71</c:v>
                </c:pt>
                <c:pt idx="116">
                  <c:v>532.15</c:v>
                </c:pt>
                <c:pt idx="117">
                  <c:v>698.58</c:v>
                </c:pt>
                <c:pt idx="118">
                  <c:v>786.77</c:v>
                </c:pt>
                <c:pt idx="119">
                  <c:v>760.71</c:v>
                </c:pt>
                <c:pt idx="120">
                  <c:v>469.32</c:v>
                </c:pt>
                <c:pt idx="121">
                  <c:v>337.73</c:v>
                </c:pt>
                <c:pt idx="122">
                  <c:v>388.63</c:v>
                </c:pt>
                <c:pt idx="123">
                  <c:v>797.46</c:v>
                </c:pt>
                <c:pt idx="124">
                  <c:v>829.29</c:v>
                </c:pt>
                <c:pt idx="125">
                  <c:v>503.82</c:v>
                </c:pt>
                <c:pt idx="126">
                  <c:v/>
                </c:pt>
                <c:pt idx="127">
                  <c:v>1148.19</c:v>
                </c:pt>
                <c:pt idx="128">
                  <c:v>492.04</c:v>
                </c:pt>
                <c:pt idx="129">
                  <c:v>205.6</c:v>
                </c:pt>
                <c:pt idx="130">
                  <c:v>102.76</c:v>
                </c:pt>
                <c:pt idx="131">
                  <c:v>268.08</c:v>
                </c:pt>
                <c:pt idx="132">
                  <c:v>654.78</c:v>
                </c:pt>
                <c:pt idx="133">
                  <c:v>640.57</c:v>
                </c:pt>
                <c:pt idx="134">
                  <c:v>551.31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0.13</c:v>
                </c:pt>
                <c:pt idx="179">
                  <c:v>1.55</c:v>
                </c:pt>
                <c:pt idx="180">
                  <c:v>12.32</c:v>
                </c:pt>
                <c:pt idx="181">
                  <c:v>32.84</c:v>
                </c:pt>
                <c:pt idx="182">
                  <c:v>48.08</c:v>
                </c:pt>
                <c:pt idx="183">
                  <c:v>63.31</c:v>
                </c:pt>
                <c:pt idx="184">
                  <c:v>116.09</c:v>
                </c:pt>
                <c:pt idx="185">
                  <c:v>209.69</c:v>
                </c:pt>
                <c:pt idx="186">
                  <c:v>379.19</c:v>
                </c:pt>
                <c:pt idx="187">
                  <c:v>389.65</c:v>
                </c:pt>
                <c:pt idx="188">
                  <c:v>490.41</c:v>
                </c:pt>
                <c:pt idx="189">
                  <c:v>658.83</c:v>
                </c:pt>
                <c:pt idx="190">
                  <c:v>709.18</c:v>
                </c:pt>
                <c:pt idx="191">
                  <c:v>594.34</c:v>
                </c:pt>
                <c:pt idx="192">
                  <c:v>636.07</c:v>
                </c:pt>
                <c:pt idx="193">
                  <c:v>656.77</c:v>
                </c:pt>
                <c:pt idx="194">
                  <c:v>680.81</c:v>
                </c:pt>
                <c:pt idx="195">
                  <c:v>747.68</c:v>
                </c:pt>
                <c:pt idx="196">
                  <c:v>754.4</c:v>
                </c:pt>
                <c:pt idx="197">
                  <c:v>630.52</c:v>
                </c:pt>
                <c:pt idx="198">
                  <c:v>619.01</c:v>
                </c:pt>
                <c:pt idx="199">
                  <c:v>620.35</c:v>
                </c:pt>
                <c:pt idx="200">
                  <c:v>682.97</c:v>
                </c:pt>
                <c:pt idx="201">
                  <c:v>593.64</c:v>
                </c:pt>
                <c:pt idx="202">
                  <c:v>524.19</c:v>
                </c:pt>
                <c:pt idx="203">
                  <c:v>504.87</c:v>
                </c:pt>
                <c:pt idx="204">
                  <c:v>518.99</c:v>
                </c:pt>
                <c:pt idx="205">
                  <c:v>647.53</c:v>
                </c:pt>
                <c:pt idx="206">
                  <c:v>614.34</c:v>
                </c:pt>
                <c:pt idx="207">
                  <c:v>802.65</c:v>
                </c:pt>
                <c:pt idx="208">
                  <c:v>843.63</c:v>
                </c:pt>
                <c:pt idx="209">
                  <c:v>833.85</c:v>
                </c:pt>
                <c:pt idx="210">
                  <c:v>593.03</c:v>
                </c:pt>
                <c:pt idx="211">
                  <c:v>366.77</c:v>
                </c:pt>
                <c:pt idx="212">
                  <c:v>313.01</c:v>
                </c:pt>
                <c:pt idx="213">
                  <c:v>276.88</c:v>
                </c:pt>
                <c:pt idx="214">
                  <c:v>287.2</c:v>
                </c:pt>
                <c:pt idx="215">
                  <c:v>316.6</c:v>
                </c:pt>
                <c:pt idx="216">
                  <c:v>288.01</c:v>
                </c:pt>
                <c:pt idx="217">
                  <c:v>299.37</c:v>
                </c:pt>
                <c:pt idx="218">
                  <c:v>285.36</c:v>
                </c:pt>
                <c:pt idx="219">
                  <c:v>283.16</c:v>
                </c:pt>
                <c:pt idx="220">
                  <c:v>368.41</c:v>
                </c:pt>
                <c:pt idx="221">
                  <c:v>189.89</c:v>
                </c:pt>
                <c:pt idx="222">
                  <c:v>181.55</c:v>
                </c:pt>
                <c:pt idx="223">
                  <c:v>102.15</c:v>
                </c:pt>
                <c:pt idx="224">
                  <c:v>38.05</c:v>
                </c:pt>
                <c:pt idx="225">
                  <c:v>21.93</c:v>
                </c:pt>
                <c:pt idx="226">
                  <c:v>16.12</c:v>
                </c:pt>
                <c:pt idx="227">
                  <c:v>3.55</c:v>
                </c:pt>
                <c:pt idx="228">
                  <c:v>1.01</c:v>
                </c:pt>
                <c:pt idx="229">
                  <c:v>0.19</c:v>
                </c:pt>
                <c:pt idx="230">
                  <c:v>0.11</c:v>
                </c:pt>
                <c:pt idx="231">
                  <c:v>0.11</c:v>
                </c:pt>
                <c:pt idx="232">
                  <c:v>0.1</c:v>
                </c:pt>
                <c:pt idx="233">
                  <c:v>0.11</c:v>
                </c:pt>
                <c:pt idx="234">
                  <c:v>0.11</c:v>
                </c:pt>
                <c:pt idx="235">
                  <c:v>0.11</c:v>
                </c:pt>
                <c:pt idx="236">
                  <c:v>0.11</c:v>
                </c:pt>
                <c:pt idx="237">
                  <c:v>0.11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'Data'!$BU$2:$BU$260</c:f>
              <c:numCache>
                <c:ptCount val="259"/>
                <c:pt idx="0">
                  <c:v>223.75</c:v>
                </c:pt>
                <c:pt idx="1">
                  <c:v>245.99</c:v>
                </c:pt>
                <c:pt idx="2">
                  <c:v>249.35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1000.4</c:v>
                </c:pt>
                <c:pt idx="12">
                  <c:v>976.9</c:v>
                </c:pt>
                <c:pt idx="13">
                  <c:v>797.7</c:v>
                </c:pt>
                <c:pt idx="14">
                  <c:v>593.08</c:v>
                </c:pt>
                <c:pt idx="15">
                  <c:v/>
                </c:pt>
                <c:pt idx="16">
                  <c:v>66.2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>452.4</c:v>
                </c:pt>
                <c:pt idx="21">
                  <c:v/>
                </c:pt>
                <c:pt idx="22">
                  <c:v>798.34</c:v>
                </c:pt>
                <c:pt idx="23">
                  <c:v>879.81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958.6</c:v>
                </c:pt>
                <c:pt idx="28">
                  <c:v>781.62</c:v>
                </c:pt>
                <c:pt idx="29">
                  <c:v>550.2</c:v>
                </c:pt>
                <c:pt idx="30">
                  <c:v>614.36</c:v>
                </c:pt>
                <c:pt idx="31">
                  <c:v>274.83</c:v>
                </c:pt>
                <c:pt idx="32">
                  <c:v>177.86</c:v>
                </c:pt>
                <c:pt idx="33">
                  <c:v/>
                </c:pt>
                <c:pt idx="34">
                  <c:v>216.96</c:v>
                </c:pt>
                <c:pt idx="35">
                  <c:v>430.09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260.77</c:v>
                </c:pt>
                <c:pt idx="40">
                  <c:v>261.28</c:v>
                </c:pt>
                <c:pt idx="41">
                  <c:v>261.59</c:v>
                </c:pt>
                <c:pt idx="42">
                  <c:v/>
                </c:pt>
                <c:pt idx="43">
                  <c:v/>
                </c:pt>
                <c:pt idx="44">
                  <c:v>422.54</c:v>
                </c:pt>
                <c:pt idx="45">
                  <c:v>353.41</c:v>
                </c:pt>
                <c:pt idx="46">
                  <c:v>107.73</c:v>
                </c:pt>
                <c:pt idx="47">
                  <c:v>167.16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0.12</c:v>
                </c:pt>
                <c:pt idx="83">
                  <c:v>2.53</c:v>
                </c:pt>
                <c:pt idx="84">
                  <c:v>23.4</c:v>
                </c:pt>
                <c:pt idx="85">
                  <c:v>74.21</c:v>
                </c:pt>
                <c:pt idx="86">
                  <c:v>150.88</c:v>
                </c:pt>
                <c:pt idx="87">
                  <c:v>242.88</c:v>
                </c:pt>
                <c:pt idx="88">
                  <c:v>335.85</c:v>
                </c:pt>
                <c:pt idx="89">
                  <c:v>424.23</c:v>
                </c:pt>
                <c:pt idx="90">
                  <c:v>492.89</c:v>
                </c:pt>
                <c:pt idx="91">
                  <c:v>508.37</c:v>
                </c:pt>
                <c:pt idx="92">
                  <c:v>524.16</c:v>
                </c:pt>
                <c:pt idx="93">
                  <c:v>564.45</c:v>
                </c:pt>
                <c:pt idx="94">
                  <c:v>584.29</c:v>
                </c:pt>
                <c:pt idx="95">
                  <c:v>597.69</c:v>
                </c:pt>
                <c:pt idx="96">
                  <c:v>607.73</c:v>
                </c:pt>
                <c:pt idx="97">
                  <c:v>607.02</c:v>
                </c:pt>
                <c:pt idx="98">
                  <c:v>603.21</c:v>
                </c:pt>
                <c:pt idx="99">
                  <c:v>628.82</c:v>
                </c:pt>
                <c:pt idx="100">
                  <c:v>645.26</c:v>
                </c:pt>
                <c:pt idx="101">
                  <c:v>649.21</c:v>
                </c:pt>
                <c:pt idx="102">
                  <c:v>634.13</c:v>
                </c:pt>
                <c:pt idx="103">
                  <c:v>554.3</c:v>
                </c:pt>
                <c:pt idx="104">
                  <c:v>541.06</c:v>
                </c:pt>
                <c:pt idx="105">
                  <c:v>557.33</c:v>
                </c:pt>
                <c:pt idx="106">
                  <c:v>564.33</c:v>
                </c:pt>
                <c:pt idx="107">
                  <c:v>595.71</c:v>
                </c:pt>
                <c:pt idx="108">
                  <c:v>630.02</c:v>
                </c:pt>
                <c:pt idx="109">
                  <c:v>583.29</c:v>
                </c:pt>
                <c:pt idx="110">
                  <c:v>571.57</c:v>
                </c:pt>
                <c:pt idx="111">
                  <c:v>601.53</c:v>
                </c:pt>
                <c:pt idx="112">
                  <c:v>548.52</c:v>
                </c:pt>
                <c:pt idx="113">
                  <c:v>393.53</c:v>
                </c:pt>
                <c:pt idx="114">
                  <c:v>315.81</c:v>
                </c:pt>
                <c:pt idx="115">
                  <c:v>392.56</c:v>
                </c:pt>
                <c:pt idx="116">
                  <c:v>420.49</c:v>
                </c:pt>
                <c:pt idx="117">
                  <c:v>589.36</c:v>
                </c:pt>
                <c:pt idx="118">
                  <c:v>683.05</c:v>
                </c:pt>
                <c:pt idx="119">
                  <c:v>682.99</c:v>
                </c:pt>
                <c:pt idx="120">
                  <c:v>406.59</c:v>
                </c:pt>
                <c:pt idx="121">
                  <c:v>268.44</c:v>
                </c:pt>
                <c:pt idx="122">
                  <c:v>301.69</c:v>
                </c:pt>
                <c:pt idx="123">
                  <c:v>749.65</c:v>
                </c:pt>
                <c:pt idx="124">
                  <c:v>739.33</c:v>
                </c:pt>
                <c:pt idx="125">
                  <c:v>391.16</c:v>
                </c:pt>
                <c:pt idx="126">
                  <c:v/>
                </c:pt>
                <c:pt idx="127">
                  <c:v>409</c:v>
                </c:pt>
                <c:pt idx="128">
                  <c:v>286.32</c:v>
                </c:pt>
                <c:pt idx="129">
                  <c:v>153.82</c:v>
                </c:pt>
                <c:pt idx="130">
                  <c:v>76.67</c:v>
                </c:pt>
                <c:pt idx="131">
                  <c:v>187.08</c:v>
                </c:pt>
                <c:pt idx="132">
                  <c:v>456.35</c:v>
                </c:pt>
                <c:pt idx="133">
                  <c:v>449.63</c:v>
                </c:pt>
                <c:pt idx="134">
                  <c:v>386.91</c:v>
                </c:pt>
                <c:pt idx="135">
                  <c:v>0.04</c:v>
                </c:pt>
                <c:pt idx="136">
                  <c:v>0</c:v>
                </c:pt>
                <c:pt idx="137">
                  <c:v>0.01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0.01</c:v>
                </c:pt>
                <c:pt idx="153">
                  <c:v>0</c:v>
                </c:pt>
                <c:pt idx="154">
                  <c:v>0</c:v>
                </c:pt>
                <c:pt idx="155">
                  <c:v>0.03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0.01</c:v>
                </c:pt>
                <c:pt idx="169">
                  <c:v>0.01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0.07</c:v>
                </c:pt>
                <c:pt idx="179">
                  <c:v>1.07</c:v>
                </c:pt>
                <c:pt idx="180">
                  <c:v>8.51</c:v>
                </c:pt>
                <c:pt idx="181">
                  <c:v>22.45</c:v>
                </c:pt>
                <c:pt idx="182">
                  <c:v>33.54</c:v>
                </c:pt>
                <c:pt idx="183">
                  <c:v>45.07</c:v>
                </c:pt>
                <c:pt idx="184">
                  <c:v>68.48</c:v>
                </c:pt>
                <c:pt idx="185">
                  <c:v>115.67</c:v>
                </c:pt>
                <c:pt idx="186">
                  <c:v>197.16</c:v>
                </c:pt>
                <c:pt idx="187">
                  <c:v>203.98</c:v>
                </c:pt>
                <c:pt idx="188">
                  <c:v>247.01</c:v>
                </c:pt>
                <c:pt idx="189">
                  <c:v>351.16</c:v>
                </c:pt>
                <c:pt idx="190">
                  <c:v>394.93</c:v>
                </c:pt>
                <c:pt idx="191">
                  <c:v>387.47</c:v>
                </c:pt>
                <c:pt idx="192">
                  <c:v>413.77</c:v>
                </c:pt>
                <c:pt idx="193">
                  <c:v>428.28</c:v>
                </c:pt>
                <c:pt idx="194">
                  <c:v>446.26</c:v>
                </c:pt>
                <c:pt idx="195">
                  <c:v>490.49</c:v>
                </c:pt>
                <c:pt idx="196">
                  <c:v>494.24</c:v>
                </c:pt>
                <c:pt idx="197">
                  <c:v>422.45</c:v>
                </c:pt>
                <c:pt idx="198">
                  <c:v>412.63</c:v>
                </c:pt>
                <c:pt idx="199">
                  <c:v>410.23</c:v>
                </c:pt>
                <c:pt idx="200">
                  <c:v>437.89</c:v>
                </c:pt>
                <c:pt idx="201">
                  <c:v>388.03</c:v>
                </c:pt>
                <c:pt idx="202">
                  <c:v>350.15</c:v>
                </c:pt>
                <c:pt idx="203">
                  <c:v>361.83</c:v>
                </c:pt>
                <c:pt idx="204">
                  <c:v>378.89</c:v>
                </c:pt>
                <c:pt idx="205">
                  <c:v>452.39</c:v>
                </c:pt>
                <c:pt idx="206">
                  <c:v>426.37</c:v>
                </c:pt>
                <c:pt idx="207">
                  <c:v>568.95</c:v>
                </c:pt>
                <c:pt idx="208">
                  <c:v>619.75</c:v>
                </c:pt>
                <c:pt idx="209">
                  <c:v>610.93</c:v>
                </c:pt>
                <c:pt idx="210">
                  <c:v>443.09</c:v>
                </c:pt>
                <c:pt idx="211">
                  <c:v>295.53</c:v>
                </c:pt>
                <c:pt idx="212">
                  <c:v>235.19</c:v>
                </c:pt>
                <c:pt idx="213">
                  <c:v>197.38</c:v>
                </c:pt>
                <c:pt idx="214">
                  <c:v>181.64</c:v>
                </c:pt>
                <c:pt idx="215">
                  <c:v>193.85</c:v>
                </c:pt>
                <c:pt idx="216">
                  <c:v>178.41</c:v>
                </c:pt>
                <c:pt idx="217">
                  <c:v>200.82</c:v>
                </c:pt>
                <c:pt idx="218">
                  <c:v>194.23</c:v>
                </c:pt>
                <c:pt idx="219">
                  <c:v>197.34</c:v>
                </c:pt>
                <c:pt idx="220">
                  <c:v>255.37</c:v>
                </c:pt>
                <c:pt idx="221">
                  <c:v>117.42</c:v>
                </c:pt>
                <c:pt idx="222">
                  <c:v>107.07</c:v>
                </c:pt>
                <c:pt idx="223">
                  <c:v>65.68</c:v>
                </c:pt>
                <c:pt idx="224">
                  <c:v>25.37</c:v>
                </c:pt>
                <c:pt idx="225">
                  <c:v>14.46</c:v>
                </c:pt>
                <c:pt idx="226">
                  <c:v>11.36</c:v>
                </c:pt>
                <c:pt idx="227">
                  <c:v>2.39</c:v>
                </c:pt>
                <c:pt idx="228">
                  <c:v>0.66</c:v>
                </c:pt>
                <c:pt idx="229">
                  <c:v>0.11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0.08</c:v>
                </c:pt>
                <c:pt idx="235">
                  <c:v>0.07</c:v>
                </c:pt>
                <c:pt idx="236">
                  <c:v>0.04</c:v>
                </c:pt>
                <c:pt idx="237">
                  <c:v>0.05</c:v>
                </c:pt>
                <c:pt idx="238">
                  <c:v>0.03</c:v>
                </c:pt>
                <c:pt idx="239">
                  <c:v>0.03</c:v>
                </c:pt>
                <c:pt idx="240">
                  <c:v>0.06</c:v>
                </c:pt>
                <c:pt idx="241">
                  <c:v>0.09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0.09</c:v>
                </c:pt>
                <c:pt idx="258">
                  <c:v>0.07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'Data'!$BV$2:$BV$260</c:f>
              <c:numCache>
                <c:ptCount val="259"/>
                <c:pt idx="0">
                  <c:v>422.5</c:v>
                </c:pt>
                <c:pt idx="1">
                  <c:v>508.84</c:v>
                </c:pt>
                <c:pt idx="2">
                  <c:v>471.72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11921.2</c:v>
                </c:pt>
                <c:pt idx="13">
                  <c:v>7347.85</c:v>
                </c:pt>
                <c:pt idx="14">
                  <c:v>4580</c:v>
                </c:pt>
                <c:pt idx="15">
                  <c:v/>
                </c:pt>
                <c:pt idx="16">
                  <c:v>327.85</c:v>
                </c:pt>
                <c:pt idx="17">
                  <c:v>1845.72</c:v>
                </c:pt>
                <c:pt idx="18">
                  <c:v>1853.2</c:v>
                </c:pt>
                <c:pt idx="19">
                  <c:v>1878.33</c:v>
                </c:pt>
                <c:pt idx="20">
                  <c:v>2372.92</c:v>
                </c:pt>
                <c:pt idx="21">
                  <c:v>2407.44</c:v>
                </c:pt>
                <c:pt idx="22">
                  <c:v>26537.25</c:v>
                </c:pt>
                <c:pt idx="23">
                  <c:v>28838.79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9585.05</c:v>
                </c:pt>
                <c:pt idx="28">
                  <c:v>6396.12</c:v>
                </c:pt>
                <c:pt idx="29">
                  <c:v>3663.63</c:v>
                </c:pt>
                <c:pt idx="30">
                  <c:v>4689.49</c:v>
                </c:pt>
                <c:pt idx="31">
                  <c:v>1561.33</c:v>
                </c:pt>
                <c:pt idx="32">
                  <c:v>1082.6</c:v>
                </c:pt>
                <c:pt idx="33">
                  <c:v/>
                </c:pt>
                <c:pt idx="34">
                  <c:v>364.95</c:v>
                </c:pt>
                <c:pt idx="35">
                  <c:v>521.04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183.9</c:v>
                </c:pt>
                <c:pt idx="40">
                  <c:v>183.7</c:v>
                </c:pt>
                <c:pt idx="41">
                  <c:v>184.02</c:v>
                </c:pt>
                <c:pt idx="42">
                  <c:v/>
                </c:pt>
                <c:pt idx="43">
                  <c:v/>
                </c:pt>
                <c:pt idx="44">
                  <c:v>452.66</c:v>
                </c:pt>
                <c:pt idx="45">
                  <c:v>452.8</c:v>
                </c:pt>
                <c:pt idx="46">
                  <c:v>0.2</c:v>
                </c:pt>
                <c:pt idx="47">
                  <c:v/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>0.16</c:v>
                </c:pt>
                <c:pt idx="58">
                  <c:v>0.13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0.13</c:v>
                </c:pt>
                <c:pt idx="65">
                  <c:v>0.2</c:v>
                </c:pt>
                <c:pt idx="66">
                  <c:v>0.18</c:v>
                </c:pt>
                <c:pt idx="67">
                  <c:v>0.14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0.42</c:v>
                </c:pt>
                <c:pt idx="83">
                  <c:v>12.4</c:v>
                </c:pt>
                <c:pt idx="84">
                  <c:v>101.82</c:v>
                </c:pt>
                <c:pt idx="85">
                  <c:v>296.03</c:v>
                </c:pt>
                <c:pt idx="86">
                  <c:v>534.15</c:v>
                </c:pt>
                <c:pt idx="87">
                  <c:v>817.66</c:v>
                </c:pt>
                <c:pt idx="88">
                  <c:v>1060.35</c:v>
                </c:pt>
                <c:pt idx="89">
                  <c:v>1280.45</c:v>
                </c:pt>
                <c:pt idx="90">
                  <c:v>1471.07</c:v>
                </c:pt>
                <c:pt idx="91">
                  <c:v>1525.88</c:v>
                </c:pt>
                <c:pt idx="92">
                  <c:v>1566.62</c:v>
                </c:pt>
                <c:pt idx="93">
                  <c:v>1735.85</c:v>
                </c:pt>
                <c:pt idx="94">
                  <c:v>1781.53</c:v>
                </c:pt>
                <c:pt idx="95">
                  <c:v>1799.22</c:v>
                </c:pt>
                <c:pt idx="96">
                  <c:v>1867.34</c:v>
                </c:pt>
                <c:pt idx="97">
                  <c:v>1910.8</c:v>
                </c:pt>
                <c:pt idx="98">
                  <c:v>1913.6</c:v>
                </c:pt>
                <c:pt idx="99">
                  <c:v>1972.7</c:v>
                </c:pt>
                <c:pt idx="100">
                  <c:v>2026.41</c:v>
                </c:pt>
                <c:pt idx="101">
                  <c:v>2065.08</c:v>
                </c:pt>
                <c:pt idx="102">
                  <c:v>2095.44</c:v>
                </c:pt>
                <c:pt idx="103">
                  <c:v>2070.59</c:v>
                </c:pt>
                <c:pt idx="104">
                  <c:v>2106.94</c:v>
                </c:pt>
                <c:pt idx="105">
                  <c:v>2208.95</c:v>
                </c:pt>
                <c:pt idx="106">
                  <c:v>2321.26</c:v>
                </c:pt>
                <c:pt idx="107">
                  <c:v>2659.3</c:v>
                </c:pt>
                <c:pt idx="108">
                  <c:v>3264.4</c:v>
                </c:pt>
                <c:pt idx="109">
                  <c:v>2928.95</c:v>
                </c:pt>
                <c:pt idx="110">
                  <c:v>3028.33</c:v>
                </c:pt>
                <c:pt idx="111">
                  <c:v>3242.81</c:v>
                </c:pt>
                <c:pt idx="112">
                  <c:v>3025.65</c:v>
                </c:pt>
                <c:pt idx="113">
                  <c:v>1996.9</c:v>
                </c:pt>
                <c:pt idx="114">
                  <c:v>1527.85</c:v>
                </c:pt>
                <c:pt idx="115">
                  <c:v>1874.28</c:v>
                </c:pt>
                <c:pt idx="116">
                  <c:v>2246.5</c:v>
                </c:pt>
                <c:pt idx="117">
                  <c:v>3100.42</c:v>
                </c:pt>
                <c:pt idx="118">
                  <c:v>18500.15</c:v>
                </c:pt>
                <c:pt idx="119">
                  <c:v>16377.12</c:v>
                </c:pt>
                <c:pt idx="120">
                  <c:v>6046.82</c:v>
                </c:pt>
                <c:pt idx="121">
                  <c:v>1105.25</c:v>
                </c:pt>
                <c:pt idx="122">
                  <c:v>1464.9</c:v>
                </c:pt>
                <c:pt idx="123">
                  <c:v>4620.67</c:v>
                </c:pt>
                <c:pt idx="124">
                  <c:v>3314.54</c:v>
                </c:pt>
                <c:pt idx="125">
                  <c:v>2057.1</c:v>
                </c:pt>
                <c:pt idx="126">
                  <c:v/>
                </c:pt>
                <c:pt idx="127">
                  <c:v>2323.29</c:v>
                </c:pt>
                <c:pt idx="128">
                  <c:v>1391.65</c:v>
                </c:pt>
                <c:pt idx="129">
                  <c:v>690.54</c:v>
                </c:pt>
                <c:pt idx="130">
                  <c:v>357.42</c:v>
                </c:pt>
                <c:pt idx="131">
                  <c:v>264.86</c:v>
                </c:pt>
                <c:pt idx="132">
                  <c:v>497.68</c:v>
                </c:pt>
                <c:pt idx="133">
                  <c:v>484.63</c:v>
                </c:pt>
                <c:pt idx="134">
                  <c:v>415.07</c:v>
                </c:pt>
                <c:pt idx="135">
                  <c:v>0.14</c:v>
                </c:pt>
                <c:pt idx="136">
                  <c:v>0.11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0.19</c:v>
                </c:pt>
                <c:pt idx="179">
                  <c:v>4.81</c:v>
                </c:pt>
                <c:pt idx="180">
                  <c:v>38.48</c:v>
                </c:pt>
                <c:pt idx="181">
                  <c:v>97.33</c:v>
                </c:pt>
                <c:pt idx="182">
                  <c:v>149.68</c:v>
                </c:pt>
                <c:pt idx="183">
                  <c:v>207.31</c:v>
                </c:pt>
                <c:pt idx="184">
                  <c:v>304.35</c:v>
                </c:pt>
                <c:pt idx="185">
                  <c:v>523.12</c:v>
                </c:pt>
                <c:pt idx="186">
                  <c:v>905.53</c:v>
                </c:pt>
                <c:pt idx="187">
                  <c:v>928.05</c:v>
                </c:pt>
                <c:pt idx="188">
                  <c:v>1118.59</c:v>
                </c:pt>
                <c:pt idx="189">
                  <c:v>1534.73</c:v>
                </c:pt>
                <c:pt idx="190">
                  <c:v>1545.13</c:v>
                </c:pt>
                <c:pt idx="191">
                  <c:v>1404.85</c:v>
                </c:pt>
                <c:pt idx="192">
                  <c:v>1504.37</c:v>
                </c:pt>
                <c:pt idx="193">
                  <c:v>1573.13</c:v>
                </c:pt>
                <c:pt idx="194">
                  <c:v>1719.11</c:v>
                </c:pt>
                <c:pt idx="195">
                  <c:v>1851.35</c:v>
                </c:pt>
                <c:pt idx="196">
                  <c:v>1871.45</c:v>
                </c:pt>
                <c:pt idx="197">
                  <c:v>1607.09</c:v>
                </c:pt>
                <c:pt idx="198">
                  <c:v>1699.31</c:v>
                </c:pt>
                <c:pt idx="199">
                  <c:v>1893.86</c:v>
                </c:pt>
                <c:pt idx="200">
                  <c:v>2022.69</c:v>
                </c:pt>
                <c:pt idx="201">
                  <c:v>1798.91</c:v>
                </c:pt>
                <c:pt idx="202">
                  <c:v>1596.99</c:v>
                </c:pt>
                <c:pt idx="203">
                  <c:v>1703.22</c:v>
                </c:pt>
                <c:pt idx="204">
                  <c:v>1783.81</c:v>
                </c:pt>
                <c:pt idx="205">
                  <c:v>2031.42</c:v>
                </c:pt>
                <c:pt idx="206">
                  <c:v>1774.39</c:v>
                </c:pt>
                <c:pt idx="207">
                  <c:v>2713.31</c:v>
                </c:pt>
                <c:pt idx="208">
                  <c:v>2986.87</c:v>
                </c:pt>
                <c:pt idx="209">
                  <c:v>2928.08</c:v>
                </c:pt>
                <c:pt idx="210">
                  <c:v>2109.89</c:v>
                </c:pt>
                <c:pt idx="211">
                  <c:v>1401.01</c:v>
                </c:pt>
                <c:pt idx="212">
                  <c:v>919.27</c:v>
                </c:pt>
                <c:pt idx="213">
                  <c:v>761.57</c:v>
                </c:pt>
                <c:pt idx="214">
                  <c:v>747.79</c:v>
                </c:pt>
                <c:pt idx="215">
                  <c:v>877.81</c:v>
                </c:pt>
                <c:pt idx="216">
                  <c:v>860.27</c:v>
                </c:pt>
                <c:pt idx="217">
                  <c:v>921.44</c:v>
                </c:pt>
                <c:pt idx="218">
                  <c:v>984.05</c:v>
                </c:pt>
                <c:pt idx="219">
                  <c:v>1021.89</c:v>
                </c:pt>
                <c:pt idx="220">
                  <c:v>1717.53</c:v>
                </c:pt>
                <c:pt idx="221">
                  <c:v>598.6</c:v>
                </c:pt>
                <c:pt idx="222">
                  <c:v>543.81</c:v>
                </c:pt>
                <c:pt idx="223">
                  <c:v>361.33</c:v>
                </c:pt>
                <c:pt idx="224">
                  <c:v>121.14</c:v>
                </c:pt>
                <c:pt idx="225">
                  <c:v>92.14</c:v>
                </c:pt>
                <c:pt idx="226">
                  <c:v>78.93</c:v>
                </c:pt>
                <c:pt idx="227">
                  <c:v>12.75</c:v>
                </c:pt>
                <c:pt idx="228">
                  <c:v>4.07</c:v>
                </c:pt>
                <c:pt idx="229">
                  <c:v>0.37</c:v>
                </c:pt>
                <c:pt idx="230">
                  <c:v>0.19</c:v>
                </c:pt>
                <c:pt idx="231">
                  <c:v>0.19</c:v>
                </c:pt>
                <c:pt idx="232">
                  <c:v>0.19</c:v>
                </c:pt>
                <c:pt idx="233">
                  <c:v>0.2</c:v>
                </c:pt>
                <c:pt idx="234">
                  <c:v>0.2</c:v>
                </c:pt>
                <c:pt idx="235">
                  <c:v>0.2</c:v>
                </c:pt>
                <c:pt idx="236">
                  <c:v>0.2</c:v>
                </c:pt>
                <c:pt idx="237">
                  <c:v>0.2</c:v>
                </c:pt>
                <c:pt idx="238">
                  <c:v>0.2</c:v>
                </c:pt>
                <c:pt idx="239">
                  <c:v>0.2</c:v>
                </c:pt>
                <c:pt idx="240">
                  <c:v>0.2</c:v>
                </c:pt>
                <c:pt idx="241">
                  <c:v>0.16</c:v>
                </c:pt>
                <c:pt idx="242">
                  <c:v>0.13</c:v>
                </c:pt>
                <c:pt idx="243">
                  <c:v>0.15</c:v>
                </c:pt>
                <c:pt idx="244">
                  <c:v>0.15</c:v>
                </c:pt>
                <c:pt idx="245">
                  <c:v>0.11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'Data'!$BW$2:$BW$260</c:f>
              <c:numCache>
                <c:ptCount val="259"/>
                <c:pt idx="0">
                  <c:v>217.4</c:v>
                </c:pt>
                <c:pt idx="1">
                  <c:v>257.56</c:v>
                </c:pt>
                <c:pt idx="2">
                  <c:v>236.19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1913.8</c:v>
                </c:pt>
                <c:pt idx="12">
                  <c:v>1991.4</c:v>
                </c:pt>
                <c:pt idx="13">
                  <c:v>1964.08</c:v>
                </c:pt>
                <c:pt idx="14">
                  <c:v>3646.2</c:v>
                </c:pt>
                <c:pt idx="15">
                  <c:v/>
                </c:pt>
                <c:pt idx="16">
                  <c:v>108.8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>688.22</c:v>
                </c:pt>
                <c:pt idx="21">
                  <c:v>0</c:v>
                </c:pt>
                <c:pt idx="22">
                  <c:v>1173.54</c:v>
                </c:pt>
                <c:pt idx="23">
                  <c:v>1312.57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1565.35</c:v>
                </c:pt>
                <c:pt idx="28">
                  <c:v>1315.2</c:v>
                </c:pt>
                <c:pt idx="29">
                  <c:v>2067</c:v>
                </c:pt>
                <c:pt idx="30">
                  <c:v>2625.07</c:v>
                </c:pt>
                <c:pt idx="31">
                  <c:v>472.48</c:v>
                </c:pt>
                <c:pt idx="32">
                  <c:v>370.34</c:v>
                </c:pt>
                <c:pt idx="33">
                  <c:v/>
                </c:pt>
                <c:pt idx="34">
                  <c:v>309.92</c:v>
                </c:pt>
                <c:pt idx="35">
                  <c:v>600.47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273.66</c:v>
                </c:pt>
                <c:pt idx="40">
                  <c:v>274.66</c:v>
                </c:pt>
                <c:pt idx="41">
                  <c:v>275.03</c:v>
                </c:pt>
                <c:pt idx="42">
                  <c:v/>
                </c:pt>
                <c:pt idx="43">
                  <c:v/>
                </c:pt>
                <c:pt idx="44">
                  <c:v>591.45</c:v>
                </c:pt>
                <c:pt idx="45">
                  <c:v>492.93</c:v>
                </c:pt>
                <c:pt idx="46">
                  <c:v>119.07</c:v>
                </c:pt>
                <c:pt idx="47">
                  <c:v>163.03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0.17</c:v>
                </c:pt>
                <c:pt idx="83">
                  <c:v>4.64</c:v>
                </c:pt>
                <c:pt idx="84">
                  <c:v>43.08</c:v>
                </c:pt>
                <c:pt idx="85">
                  <c:v>132.94</c:v>
                </c:pt>
                <c:pt idx="86">
                  <c:v>258.37</c:v>
                </c:pt>
                <c:pt idx="87">
                  <c:v>396.3</c:v>
                </c:pt>
                <c:pt idx="88">
                  <c:v>531.2</c:v>
                </c:pt>
                <c:pt idx="89">
                  <c:v>662.17</c:v>
                </c:pt>
                <c:pt idx="90">
                  <c:v>764.73</c:v>
                </c:pt>
                <c:pt idx="91">
                  <c:v>804.91</c:v>
                </c:pt>
                <c:pt idx="92">
                  <c:v>821.51</c:v>
                </c:pt>
                <c:pt idx="93">
                  <c:v>878.47</c:v>
                </c:pt>
                <c:pt idx="94">
                  <c:v>909.07</c:v>
                </c:pt>
                <c:pt idx="95">
                  <c:v>939.25</c:v>
                </c:pt>
                <c:pt idx="96">
                  <c:v>986.27</c:v>
                </c:pt>
                <c:pt idx="97">
                  <c:v>974.59</c:v>
                </c:pt>
                <c:pt idx="98">
                  <c:v>976.37</c:v>
                </c:pt>
                <c:pt idx="99">
                  <c:v>1030.05</c:v>
                </c:pt>
                <c:pt idx="100">
                  <c:v>1045.13</c:v>
                </c:pt>
                <c:pt idx="101">
                  <c:v>1057.17</c:v>
                </c:pt>
                <c:pt idx="102">
                  <c:v>1045.03</c:v>
                </c:pt>
                <c:pt idx="103">
                  <c:v>946.39</c:v>
                </c:pt>
                <c:pt idx="104">
                  <c:v>965.23</c:v>
                </c:pt>
                <c:pt idx="105">
                  <c:v>996.09</c:v>
                </c:pt>
                <c:pt idx="106">
                  <c:v>1046.57</c:v>
                </c:pt>
                <c:pt idx="107">
                  <c:v>1101.71</c:v>
                </c:pt>
                <c:pt idx="108">
                  <c:v>1177.88</c:v>
                </c:pt>
                <c:pt idx="109">
                  <c:v>1057.68</c:v>
                </c:pt>
                <c:pt idx="110">
                  <c:v>1008.41</c:v>
                </c:pt>
                <c:pt idx="111">
                  <c:v>1070.63</c:v>
                </c:pt>
                <c:pt idx="112">
                  <c:v>947.25</c:v>
                </c:pt>
                <c:pt idx="113">
                  <c:v>567.21</c:v>
                </c:pt>
                <c:pt idx="114">
                  <c:v>475.77</c:v>
                </c:pt>
                <c:pt idx="115">
                  <c:v>574.01</c:v>
                </c:pt>
                <c:pt idx="116">
                  <c:v>598.69</c:v>
                </c:pt>
                <c:pt idx="117">
                  <c:v>793.47</c:v>
                </c:pt>
                <c:pt idx="118">
                  <c:v>900.68</c:v>
                </c:pt>
                <c:pt idx="119">
                  <c:v>906.37</c:v>
                </c:pt>
                <c:pt idx="120">
                  <c:v>565.19</c:v>
                </c:pt>
                <c:pt idx="121">
                  <c:v>395.59</c:v>
                </c:pt>
                <c:pt idx="122">
                  <c:v>437.91</c:v>
                </c:pt>
                <c:pt idx="123">
                  <c:v>971.06</c:v>
                </c:pt>
                <c:pt idx="124">
                  <c:v>989.84</c:v>
                </c:pt>
                <c:pt idx="125">
                  <c:v>570.14</c:v>
                </c:pt>
                <c:pt idx="126">
                  <c:v/>
                </c:pt>
                <c:pt idx="127">
                  <c:v>593.23</c:v>
                </c:pt>
                <c:pt idx="128">
                  <c:v>418.39</c:v>
                </c:pt>
                <c:pt idx="129">
                  <c:v>225.38</c:v>
                </c:pt>
                <c:pt idx="130">
                  <c:v>114.53</c:v>
                </c:pt>
                <c:pt idx="131">
                  <c:v>257.48</c:v>
                </c:pt>
                <c:pt idx="132">
                  <c:v>622.88</c:v>
                </c:pt>
                <c:pt idx="133">
                  <c:v>613.93</c:v>
                </c:pt>
                <c:pt idx="134">
                  <c:v>527.6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0.09</c:v>
                </c:pt>
                <c:pt idx="139">
                  <c:v>0.09</c:v>
                </c:pt>
                <c:pt idx="140">
                  <c:v>0.05</c:v>
                </c:pt>
                <c:pt idx="141">
                  <c:v>0.09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0.09</c:v>
                </c:pt>
                <c:pt idx="166">
                  <c:v>0.09</c:v>
                </c:pt>
                <c:pt idx="167">
                  <c:v>0.1</c:v>
                </c:pt>
                <c:pt idx="168">
                  <c:v>0.07</c:v>
                </c:pt>
                <c:pt idx="169">
                  <c:v>0.09</c:v>
                </c:pt>
                <c:pt idx="170">
                  <c:v>0.05</c:v>
                </c:pt>
                <c:pt idx="171">
                  <c:v>0.09</c:v>
                </c:pt>
                <c:pt idx="172">
                  <c:v>0.09</c:v>
                </c:pt>
                <c:pt idx="173">
                  <c:v>0.1</c:v>
                </c:pt>
                <c:pt idx="174">
                  <c:v>0.05</c:v>
                </c:pt>
                <c:pt idx="175">
                  <c:v>0</c:v>
                </c:pt>
                <c:pt idx="176">
                  <c:v>0.02</c:v>
                </c:pt>
                <c:pt idx="177">
                  <c:v>0.06</c:v>
                </c:pt>
                <c:pt idx="178">
                  <c:v>0.1</c:v>
                </c:pt>
                <c:pt idx="179">
                  <c:v>1.55</c:v>
                </c:pt>
                <c:pt idx="180">
                  <c:v>12.68</c:v>
                </c:pt>
                <c:pt idx="181">
                  <c:v>33.45</c:v>
                </c:pt>
                <c:pt idx="182">
                  <c:v>49.42</c:v>
                </c:pt>
                <c:pt idx="183">
                  <c:v>66.45</c:v>
                </c:pt>
                <c:pt idx="184">
                  <c:v>107.83</c:v>
                </c:pt>
                <c:pt idx="185">
                  <c:v>195.5</c:v>
                </c:pt>
                <c:pt idx="186">
                  <c:v>341.09</c:v>
                </c:pt>
                <c:pt idx="187">
                  <c:v>353.76</c:v>
                </c:pt>
                <c:pt idx="188">
                  <c:v>439.46</c:v>
                </c:pt>
                <c:pt idx="189">
                  <c:v>605.04</c:v>
                </c:pt>
                <c:pt idx="190">
                  <c:v>656.61</c:v>
                </c:pt>
                <c:pt idx="191">
                  <c:v>593.14</c:v>
                </c:pt>
                <c:pt idx="192">
                  <c:v>633.08</c:v>
                </c:pt>
                <c:pt idx="193">
                  <c:v>654.16</c:v>
                </c:pt>
                <c:pt idx="194">
                  <c:v>690.74</c:v>
                </c:pt>
                <c:pt idx="195">
                  <c:v>721.34</c:v>
                </c:pt>
                <c:pt idx="196">
                  <c:v>729.47</c:v>
                </c:pt>
                <c:pt idx="197">
                  <c:v>622.78</c:v>
                </c:pt>
                <c:pt idx="198">
                  <c:v>620.68</c:v>
                </c:pt>
                <c:pt idx="199">
                  <c:v>647.29</c:v>
                </c:pt>
                <c:pt idx="200">
                  <c:v>697.36</c:v>
                </c:pt>
                <c:pt idx="201">
                  <c:v>614.39</c:v>
                </c:pt>
                <c:pt idx="202">
                  <c:v>552.05</c:v>
                </c:pt>
                <c:pt idx="203">
                  <c:v>556.63</c:v>
                </c:pt>
                <c:pt idx="204">
                  <c:v>562.15</c:v>
                </c:pt>
                <c:pt idx="205">
                  <c:v>656.92</c:v>
                </c:pt>
                <c:pt idx="206">
                  <c:v>618.33</c:v>
                </c:pt>
                <c:pt idx="207">
                  <c:v>814.57</c:v>
                </c:pt>
                <c:pt idx="208">
                  <c:v>867.25</c:v>
                </c:pt>
                <c:pt idx="209">
                  <c:v>858.75</c:v>
                </c:pt>
                <c:pt idx="210">
                  <c:v>631.84</c:v>
                </c:pt>
                <c:pt idx="211">
                  <c:v>412.04</c:v>
                </c:pt>
                <c:pt idx="212">
                  <c:v>335.51</c:v>
                </c:pt>
                <c:pt idx="213">
                  <c:v>287.22</c:v>
                </c:pt>
                <c:pt idx="214">
                  <c:v>282.69</c:v>
                </c:pt>
                <c:pt idx="215">
                  <c:v>325.01</c:v>
                </c:pt>
                <c:pt idx="216">
                  <c:v>295.97</c:v>
                </c:pt>
                <c:pt idx="217">
                  <c:v>331.39</c:v>
                </c:pt>
                <c:pt idx="218">
                  <c:v>322.51</c:v>
                </c:pt>
                <c:pt idx="219">
                  <c:v>339.86</c:v>
                </c:pt>
                <c:pt idx="220">
                  <c:v>439.87</c:v>
                </c:pt>
                <c:pt idx="221">
                  <c:v>202.85</c:v>
                </c:pt>
                <c:pt idx="222">
                  <c:v>202.17</c:v>
                </c:pt>
                <c:pt idx="223">
                  <c:v>116.95</c:v>
                </c:pt>
                <c:pt idx="224">
                  <c:v>39.89</c:v>
                </c:pt>
                <c:pt idx="225">
                  <c:v>24.12</c:v>
                </c:pt>
                <c:pt idx="226">
                  <c:v>18.71</c:v>
                </c:pt>
                <c:pt idx="227">
                  <c:v>3.81</c:v>
                </c:pt>
                <c:pt idx="228">
                  <c:v>1.07</c:v>
                </c:pt>
                <c:pt idx="229">
                  <c:v>0.13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'Data'!$A$2:$A$260</c:f>
              <c:strCache>
                <c:ptCount val="25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</c:strCache>
            </c:strRef>
          </c:cat>
          <c:val>
            <c:numRef>
              <c:f>'Data'!$BX$2:$BX$260</c:f>
              <c:numCache>
                <c:ptCount val="2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224.23</c:v>
                </c:pt>
                <c:pt idx="113">
                  <c:v>223.39</c:v>
                </c:pt>
                <c:pt idx="114">
                  <c:v>222.92</c:v>
                </c:pt>
                <c:pt idx="115">
                  <c:v>223.07</c:v>
                </c:pt>
                <c:pt idx="116">
                  <c:v>223.07</c:v>
                </c:pt>
                <c:pt idx="117">
                  <c:v>222.89</c:v>
                </c:pt>
                <c:pt idx="118">
                  <c:v>222.76</c:v>
                </c:pt>
                <c:pt idx="119">
                  <c:v>222.95</c:v>
                </c:pt>
                <c:pt idx="120">
                  <c:v>223.02</c:v>
                </c:pt>
                <c:pt idx="121">
                  <c:v>223.13</c:v>
                </c:pt>
                <c:pt idx="122">
                  <c:v>223.13</c:v>
                </c:pt>
                <c:pt idx="123">
                  <c:v>223.34</c:v>
                </c:pt>
                <c:pt idx="124">
                  <c:v>223.6</c:v>
                </c:pt>
                <c:pt idx="125">
                  <c:v>224.31</c:v>
                </c:pt>
                <c:pt idx="126">
                  <c:v>224.34</c:v>
                </c:pt>
                <c:pt idx="127">
                  <c:v>225.03</c:v>
                </c:pt>
                <c:pt idx="128">
                  <c:v>225.7</c:v>
                </c:pt>
                <c:pt idx="129">
                  <c:v>226.37</c:v>
                </c:pt>
                <c:pt idx="130">
                  <c:v>226.71</c:v>
                </c:pt>
                <c:pt idx="131">
                  <c:v>226.83</c:v>
                </c:pt>
                <c:pt idx="132">
                  <c:v>227</c:v>
                </c:pt>
                <c:pt idx="133">
                  <c:v>226.18</c:v>
                </c:pt>
                <c:pt idx="134">
                  <c:v>224.95</c:v>
                </c:pt>
                <c:pt idx="135">
                  <c:v>224.98</c:v>
                </c:pt>
                <c:pt idx="136">
                  <c:v>225.03</c:v>
                </c:pt>
                <c:pt idx="137">
                  <c:v>225.16</c:v>
                </c:pt>
                <c:pt idx="138">
                  <c:v>223.87</c:v>
                </c:pt>
                <c:pt idx="139">
                  <c:v>223.97</c:v>
                </c:pt>
                <c:pt idx="140">
                  <c:v>224.13</c:v>
                </c:pt>
                <c:pt idx="141">
                  <c:v>224.27</c:v>
                </c:pt>
                <c:pt idx="142">
                  <c:v>224.38</c:v>
                </c:pt>
                <c:pt idx="143">
                  <c:v>224.8</c:v>
                </c:pt>
                <c:pt idx="144">
                  <c:v>225.35</c:v>
                </c:pt>
                <c:pt idx="145">
                  <c:v>225.39</c:v>
                </c:pt>
                <c:pt idx="146">
                  <c:v>225.64</c:v>
                </c:pt>
                <c:pt idx="147">
                  <c:v>225.83</c:v>
                </c:pt>
                <c:pt idx="148">
                  <c:v>225.77</c:v>
                </c:pt>
                <c:pt idx="149">
                  <c:v>225.71</c:v>
                </c:pt>
                <c:pt idx="150">
                  <c:v>225.9</c:v>
                </c:pt>
                <c:pt idx="151">
                  <c:v>226.23</c:v>
                </c:pt>
                <c:pt idx="152">
                  <c:v>226.36</c:v>
                </c:pt>
                <c:pt idx="153">
                  <c:v>226.25</c:v>
                </c:pt>
                <c:pt idx="154">
                  <c:v>226.16</c:v>
                </c:pt>
                <c:pt idx="155">
                  <c:v>226.13</c:v>
                </c:pt>
                <c:pt idx="156">
                  <c:v>226.47</c:v>
                </c:pt>
                <c:pt idx="157">
                  <c:v>226.81</c:v>
                </c:pt>
                <c:pt idx="158">
                  <c:v>226.65</c:v>
                </c:pt>
                <c:pt idx="159">
                  <c:v>226.73</c:v>
                </c:pt>
                <c:pt idx="160">
                  <c:v>227.07</c:v>
                </c:pt>
                <c:pt idx="161">
                  <c:v>227.26</c:v>
                </c:pt>
                <c:pt idx="162">
                  <c:v>227.37</c:v>
                </c:pt>
                <c:pt idx="163">
                  <c:v>227.53</c:v>
                </c:pt>
                <c:pt idx="164">
                  <c:v>226.33</c:v>
                </c:pt>
                <c:pt idx="165">
                  <c:v>225.47</c:v>
                </c:pt>
                <c:pt idx="166">
                  <c:v>225.39</c:v>
                </c:pt>
                <c:pt idx="167">
                  <c:v>225.55</c:v>
                </c:pt>
                <c:pt idx="168">
                  <c:v>225.41</c:v>
                </c:pt>
                <c:pt idx="169">
                  <c:v>225.55</c:v>
                </c:pt>
                <c:pt idx="170">
                  <c:v>225.53</c:v>
                </c:pt>
                <c:pt idx="171">
                  <c:v>225.56</c:v>
                </c:pt>
                <c:pt idx="172">
                  <c:v>225.52</c:v>
                </c:pt>
                <c:pt idx="173">
                  <c:v>225.38</c:v>
                </c:pt>
                <c:pt idx="174">
                  <c:v>224.91</c:v>
                </c:pt>
                <c:pt idx="175">
                  <c:v>224.52</c:v>
                </c:pt>
                <c:pt idx="176">
                  <c:v>224.21</c:v>
                </c:pt>
                <c:pt idx="177">
                  <c:v>223.78</c:v>
                </c:pt>
                <c:pt idx="178">
                  <c:v>223.63</c:v>
                </c:pt>
                <c:pt idx="179">
                  <c:v>223.91</c:v>
                </c:pt>
                <c:pt idx="180">
                  <c:v>223.79</c:v>
                </c:pt>
                <c:pt idx="181">
                  <c:v>223.23</c:v>
                </c:pt>
                <c:pt idx="182">
                  <c:v>222.99</c:v>
                </c:pt>
                <c:pt idx="183">
                  <c:v>222.78</c:v>
                </c:pt>
                <c:pt idx="184">
                  <c:v>222.8</c:v>
                </c:pt>
                <c:pt idx="185">
                  <c:v>222.16</c:v>
                </c:pt>
                <c:pt idx="186">
                  <c:v>221.21</c:v>
                </c:pt>
                <c:pt idx="187">
                  <c:v>221.04</c:v>
                </c:pt>
                <c:pt idx="188">
                  <c:v>221.23</c:v>
                </c:pt>
                <c:pt idx="189">
                  <c:v>222.2</c:v>
                </c:pt>
                <c:pt idx="190">
                  <c:v>221.26</c:v>
                </c:pt>
                <c:pt idx="191">
                  <c:v>223.61</c:v>
                </c:pt>
                <c:pt idx="192">
                  <c:v>225.43</c:v>
                </c:pt>
                <c:pt idx="193">
                  <c:v>224.94</c:v>
                </c:pt>
                <c:pt idx="194">
                  <c:v>224.79</c:v>
                </c:pt>
                <c:pt idx="195">
                  <c:v>224.87</c:v>
                </c:pt>
                <c:pt idx="196">
                  <c:v>224.65</c:v>
                </c:pt>
                <c:pt idx="197">
                  <c:v>224.03</c:v>
                </c:pt>
                <c:pt idx="198">
                  <c:v>223.65</c:v>
                </c:pt>
                <c:pt idx="199">
                  <c:v>223.65</c:v>
                </c:pt>
                <c:pt idx="200">
                  <c:v>223.51</c:v>
                </c:pt>
                <c:pt idx="201">
                  <c:v>223.65</c:v>
                </c:pt>
                <c:pt idx="202">
                  <c:v>223.73</c:v>
                </c:pt>
                <c:pt idx="203">
                  <c:v>224.03</c:v>
                </c:pt>
                <c:pt idx="204">
                  <c:v>224.44</c:v>
                </c:pt>
                <c:pt idx="205">
                  <c:v>225.27</c:v>
                </c:pt>
                <c:pt idx="206">
                  <c:v>225.15</c:v>
                </c:pt>
                <c:pt idx="207">
                  <c:v>224.86</c:v>
                </c:pt>
                <c:pt idx="208">
                  <c:v>224.26</c:v>
                </c:pt>
                <c:pt idx="209">
                  <c:v>222.88</c:v>
                </c:pt>
                <c:pt idx="210">
                  <c:v>222.17</c:v>
                </c:pt>
                <c:pt idx="211">
                  <c:v>222.05</c:v>
                </c:pt>
                <c:pt idx="212">
                  <c:v>221.99</c:v>
                </c:pt>
                <c:pt idx="213">
                  <c:v>222.02</c:v>
                </c:pt>
                <c:pt idx="214">
                  <c:v>221.96</c:v>
                </c:pt>
                <c:pt idx="215">
                  <c:v>221.78</c:v>
                </c:pt>
                <c:pt idx="216">
                  <c:v>221.73</c:v>
                </c:pt>
                <c:pt idx="217">
                  <c:v>222</c:v>
                </c:pt>
                <c:pt idx="218">
                  <c:v>221.93</c:v>
                </c:pt>
                <c:pt idx="219">
                  <c:v>222.21</c:v>
                </c:pt>
                <c:pt idx="220">
                  <c:v>222.47</c:v>
                </c:pt>
                <c:pt idx="221">
                  <c:v>222.9</c:v>
                </c:pt>
                <c:pt idx="222">
                  <c:v>222.87</c:v>
                </c:pt>
                <c:pt idx="223">
                  <c:v>223.24</c:v>
                </c:pt>
                <c:pt idx="224">
                  <c:v>224.06</c:v>
                </c:pt>
                <c:pt idx="225">
                  <c:v>225.07</c:v>
                </c:pt>
                <c:pt idx="226">
                  <c:v>225.26</c:v>
                </c:pt>
                <c:pt idx="227">
                  <c:v>225.73</c:v>
                </c:pt>
                <c:pt idx="228">
                  <c:v>226.35</c:v>
                </c:pt>
                <c:pt idx="229">
                  <c:v>226.29</c:v>
                </c:pt>
                <c:pt idx="230">
                  <c:v>224.4</c:v>
                </c:pt>
                <c:pt idx="231">
                  <c:v>224.1</c:v>
                </c:pt>
                <c:pt idx="232">
                  <c:v>224.04</c:v>
                </c:pt>
                <c:pt idx="233">
                  <c:v>224.02</c:v>
                </c:pt>
                <c:pt idx="234">
                  <c:v>224.12</c:v>
                </c:pt>
                <c:pt idx="235">
                  <c:v>224.21</c:v>
                </c:pt>
                <c:pt idx="236">
                  <c:v>224.35</c:v>
                </c:pt>
                <c:pt idx="237">
                  <c:v>223.34</c:v>
                </c:pt>
                <c:pt idx="238">
                  <c:v>223.49</c:v>
                </c:pt>
                <c:pt idx="239">
                  <c:v>223.1</c:v>
                </c:pt>
                <c:pt idx="240">
                  <c:v>223.49</c:v>
                </c:pt>
                <c:pt idx="241">
                  <c:v>223.98</c:v>
                </c:pt>
                <c:pt idx="242">
                  <c:v>224</c:v>
                </c:pt>
                <c:pt idx="243">
                  <c:v>224.34</c:v>
                </c:pt>
                <c:pt idx="244">
                  <c:v>224.32</c:v>
                </c:pt>
                <c:pt idx="245">
                  <c:v>224.68</c:v>
                </c:pt>
                <c:pt idx="246">
                  <c:v>225.07</c:v>
                </c:pt>
                <c:pt idx="247">
                  <c:v>225.59</c:v>
                </c:pt>
                <c:pt idx="248">
                  <c:v>225.81</c:v>
                </c:pt>
                <c:pt idx="249">
                  <c:v>225.63</c:v>
                </c:pt>
                <c:pt idx="250">
                  <c:v>225.45</c:v>
                </c:pt>
                <c:pt idx="251">
                  <c:v>225.73</c:v>
                </c:pt>
                <c:pt idx="252">
                  <c:v>226.23</c:v>
                </c:pt>
                <c:pt idx="253">
                  <c:v>226.41</c:v>
                </c:pt>
                <c:pt idx="254">
                  <c:v>226.6</c:v>
                </c:pt>
                <c:pt idx="255">
                  <c:v>226.83</c:v>
                </c:pt>
                <c:pt idx="256">
                  <c:v>227.13</c:v>
                </c:pt>
                <c:pt idx="257">
                  <c:v>226.84</c:v>
                </c:pt>
                <c:pt idx="258">
                  <c:v>226.93</c:v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'Data'!$CD$2:$CD$260</c:f>
              <c:numCache>
                <c:ptCount val="2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>222.8</c:v>
                </c:pt>
                <c:pt idx="116">
                  <c:v>222.78</c:v>
                </c:pt>
                <c:pt idx="117">
                  <c:v>222.58</c:v>
                </c:pt>
                <c:pt idx="118">
                  <c:v>222.49</c:v>
                </c:pt>
                <c:pt idx="119">
                  <c:v>222.67</c:v>
                </c:pt>
                <c:pt idx="120">
                  <c:v>222.76</c:v>
                </c:pt>
                <c:pt idx="121">
                  <c:v>222.87</c:v>
                </c:pt>
                <c:pt idx="122">
                  <c:v>222.83</c:v>
                </c:pt>
                <c:pt idx="123">
                  <c:v>223.09</c:v>
                </c:pt>
                <c:pt idx="124">
                  <c:v>223.33</c:v>
                </c:pt>
                <c:pt idx="125">
                  <c:v>224.04</c:v>
                </c:pt>
                <c:pt idx="126">
                  <c:v>224.05</c:v>
                </c:pt>
                <c:pt idx="127">
                  <c:v>224.75</c:v>
                </c:pt>
                <c:pt idx="128">
                  <c:v>225.41</c:v>
                </c:pt>
                <c:pt idx="129">
                  <c:v>226.14</c:v>
                </c:pt>
                <c:pt idx="130">
                  <c:v>226.44</c:v>
                </c:pt>
                <c:pt idx="131">
                  <c:v>226.56</c:v>
                </c:pt>
                <c:pt idx="132">
                  <c:v>226.73</c:v>
                </c:pt>
                <c:pt idx="133">
                  <c:v>225.89</c:v>
                </c:pt>
                <c:pt idx="134">
                  <c:v>224.67</c:v>
                </c:pt>
                <c:pt idx="135">
                  <c:v>224.69</c:v>
                </c:pt>
                <c:pt idx="136">
                  <c:v>224.78</c:v>
                </c:pt>
                <c:pt idx="137">
                  <c:v>224.89</c:v>
                </c:pt>
                <c:pt idx="138">
                  <c:v>223.6</c:v>
                </c:pt>
                <c:pt idx="139">
                  <c:v>223.74</c:v>
                </c:pt>
                <c:pt idx="140">
                  <c:v>223.85</c:v>
                </c:pt>
                <c:pt idx="141">
                  <c:v>224.03</c:v>
                </c:pt>
                <c:pt idx="142">
                  <c:v>224.11</c:v>
                </c:pt>
                <c:pt idx="143">
                  <c:v>224.57</c:v>
                </c:pt>
                <c:pt idx="144">
                  <c:v>225.11</c:v>
                </c:pt>
                <c:pt idx="145">
                  <c:v>225.13</c:v>
                </c:pt>
                <c:pt idx="146">
                  <c:v>225.37</c:v>
                </c:pt>
                <c:pt idx="147">
                  <c:v>225.51</c:v>
                </c:pt>
                <c:pt idx="148">
                  <c:v>225.47</c:v>
                </c:pt>
                <c:pt idx="149">
                  <c:v>225.45</c:v>
                </c:pt>
                <c:pt idx="150">
                  <c:v>225.6</c:v>
                </c:pt>
                <c:pt idx="151">
                  <c:v>225.95</c:v>
                </c:pt>
                <c:pt idx="152">
                  <c:v>226.09</c:v>
                </c:pt>
                <c:pt idx="153">
                  <c:v>225.98</c:v>
                </c:pt>
                <c:pt idx="154">
                  <c:v>225.91</c:v>
                </c:pt>
                <c:pt idx="155">
                  <c:v>225.85</c:v>
                </c:pt>
                <c:pt idx="156">
                  <c:v>226.19</c:v>
                </c:pt>
                <c:pt idx="157">
                  <c:v>226.57</c:v>
                </c:pt>
                <c:pt idx="158">
                  <c:v>226.37</c:v>
                </c:pt>
                <c:pt idx="159">
                  <c:v>226.44</c:v>
                </c:pt>
                <c:pt idx="160">
                  <c:v>226.81</c:v>
                </c:pt>
                <c:pt idx="161">
                  <c:v>226.99</c:v>
                </c:pt>
                <c:pt idx="162">
                  <c:v>227.1</c:v>
                </c:pt>
                <c:pt idx="163">
                  <c:v>227.27</c:v>
                </c:pt>
                <c:pt idx="164">
                  <c:v>226.09</c:v>
                </c:pt>
                <c:pt idx="165">
                  <c:v>225.19</c:v>
                </c:pt>
                <c:pt idx="166">
                  <c:v>225.12</c:v>
                </c:pt>
                <c:pt idx="167">
                  <c:v>225.29</c:v>
                </c:pt>
                <c:pt idx="168">
                  <c:v>225.16</c:v>
                </c:pt>
                <c:pt idx="169">
                  <c:v>225.25</c:v>
                </c:pt>
                <c:pt idx="170">
                  <c:v>225.23</c:v>
                </c:pt>
                <c:pt idx="171">
                  <c:v>225.31</c:v>
                </c:pt>
                <c:pt idx="172">
                  <c:v>225.23</c:v>
                </c:pt>
                <c:pt idx="173">
                  <c:v>225.11</c:v>
                </c:pt>
                <c:pt idx="174">
                  <c:v>224.65</c:v>
                </c:pt>
                <c:pt idx="175">
                  <c:v>224.23</c:v>
                </c:pt>
                <c:pt idx="176">
                  <c:v>223.93</c:v>
                </c:pt>
                <c:pt idx="177">
                  <c:v>223.49</c:v>
                </c:pt>
                <c:pt idx="178">
                  <c:v>223.34</c:v>
                </c:pt>
                <c:pt idx="179">
                  <c:v>223.63</c:v>
                </c:pt>
                <c:pt idx="180">
                  <c:v>223.51</c:v>
                </c:pt>
                <c:pt idx="181">
                  <c:v>222.97</c:v>
                </c:pt>
                <c:pt idx="182">
                  <c:v>222.73</c:v>
                </c:pt>
                <c:pt idx="183">
                  <c:v>222.51</c:v>
                </c:pt>
                <c:pt idx="184">
                  <c:v>222.53</c:v>
                </c:pt>
                <c:pt idx="185">
                  <c:v>221.93</c:v>
                </c:pt>
                <c:pt idx="186">
                  <c:v>221.03</c:v>
                </c:pt>
                <c:pt idx="187">
                  <c:v>220.79</c:v>
                </c:pt>
                <c:pt idx="188">
                  <c:v>220.81</c:v>
                </c:pt>
                <c:pt idx="189">
                  <c:v>221.94</c:v>
                </c:pt>
                <c:pt idx="190">
                  <c:v>221</c:v>
                </c:pt>
                <c:pt idx="191">
                  <c:v>223.33</c:v>
                </c:pt>
                <c:pt idx="192">
                  <c:v>225.18</c:v>
                </c:pt>
                <c:pt idx="193">
                  <c:v>224.64</c:v>
                </c:pt>
                <c:pt idx="194">
                  <c:v>224.51</c:v>
                </c:pt>
                <c:pt idx="195">
                  <c:v>224.64</c:v>
                </c:pt>
                <c:pt idx="196">
                  <c:v>224.4</c:v>
                </c:pt>
                <c:pt idx="197">
                  <c:v>223.81</c:v>
                </c:pt>
                <c:pt idx="198">
                  <c:v>223.38</c:v>
                </c:pt>
                <c:pt idx="199">
                  <c:v>223.37</c:v>
                </c:pt>
                <c:pt idx="200">
                  <c:v>223.23</c:v>
                </c:pt>
                <c:pt idx="201">
                  <c:v>223.37</c:v>
                </c:pt>
                <c:pt idx="202">
                  <c:v>223.46</c:v>
                </c:pt>
                <c:pt idx="203">
                  <c:v>223.77</c:v>
                </c:pt>
                <c:pt idx="204">
                  <c:v>224.16</c:v>
                </c:pt>
                <c:pt idx="205">
                  <c:v>225.01</c:v>
                </c:pt>
                <c:pt idx="206">
                  <c:v>224.87</c:v>
                </c:pt>
                <c:pt idx="207">
                  <c:v>224.6</c:v>
                </c:pt>
                <c:pt idx="208">
                  <c:v>224.03</c:v>
                </c:pt>
                <c:pt idx="209">
                  <c:v>222.65</c:v>
                </c:pt>
                <c:pt idx="210">
                  <c:v>221.87</c:v>
                </c:pt>
                <c:pt idx="211">
                  <c:v>221.74</c:v>
                </c:pt>
                <c:pt idx="212">
                  <c:v>221.69</c:v>
                </c:pt>
                <c:pt idx="213">
                  <c:v>221.73</c:v>
                </c:pt>
                <c:pt idx="214">
                  <c:v>221.67</c:v>
                </c:pt>
                <c:pt idx="215">
                  <c:v>221.49</c:v>
                </c:pt>
                <c:pt idx="216">
                  <c:v>221.44</c:v>
                </c:pt>
                <c:pt idx="217">
                  <c:v>221.72</c:v>
                </c:pt>
                <c:pt idx="218">
                  <c:v>221.65</c:v>
                </c:pt>
                <c:pt idx="219">
                  <c:v>221.95</c:v>
                </c:pt>
                <c:pt idx="220">
                  <c:v>222.2</c:v>
                </c:pt>
                <c:pt idx="221">
                  <c:v>222.61</c:v>
                </c:pt>
                <c:pt idx="222">
                  <c:v>222.58</c:v>
                </c:pt>
                <c:pt idx="223">
                  <c:v>222.93</c:v>
                </c:pt>
                <c:pt idx="224">
                  <c:v>223.75</c:v>
                </c:pt>
                <c:pt idx="225">
                  <c:v>224.75</c:v>
                </c:pt>
                <c:pt idx="226">
                  <c:v>224.97</c:v>
                </c:pt>
                <c:pt idx="227">
                  <c:v>225.44</c:v>
                </c:pt>
                <c:pt idx="228">
                  <c:v>226.06</c:v>
                </c:pt>
                <c:pt idx="229">
                  <c:v>226</c:v>
                </c:pt>
                <c:pt idx="230">
                  <c:v>224.11</c:v>
                </c:pt>
                <c:pt idx="231">
                  <c:v>223.79</c:v>
                </c:pt>
                <c:pt idx="232">
                  <c:v>223.72</c:v>
                </c:pt>
                <c:pt idx="233">
                  <c:v>223.73</c:v>
                </c:pt>
                <c:pt idx="234">
                  <c:v>223.79</c:v>
                </c:pt>
                <c:pt idx="235">
                  <c:v>223.91</c:v>
                </c:pt>
                <c:pt idx="236">
                  <c:v>224.07</c:v>
                </c:pt>
                <c:pt idx="237">
                  <c:v>223.04</c:v>
                </c:pt>
                <c:pt idx="238">
                  <c:v>223.18</c:v>
                </c:pt>
                <c:pt idx="239">
                  <c:v>222.79</c:v>
                </c:pt>
                <c:pt idx="240">
                  <c:v>223.19</c:v>
                </c:pt>
                <c:pt idx="241">
                  <c:v>223.71</c:v>
                </c:pt>
                <c:pt idx="242">
                  <c:v>223.73</c:v>
                </c:pt>
                <c:pt idx="243">
                  <c:v>224.07</c:v>
                </c:pt>
                <c:pt idx="244">
                  <c:v>224.03</c:v>
                </c:pt>
                <c:pt idx="245">
                  <c:v>224.41</c:v>
                </c:pt>
                <c:pt idx="246">
                  <c:v>224.79</c:v>
                </c:pt>
                <c:pt idx="247">
                  <c:v>225.29</c:v>
                </c:pt>
                <c:pt idx="248">
                  <c:v>225.5</c:v>
                </c:pt>
                <c:pt idx="249">
                  <c:v>225.33</c:v>
                </c:pt>
                <c:pt idx="250">
                  <c:v>225.17</c:v>
                </c:pt>
                <c:pt idx="251">
                  <c:v>225.43</c:v>
                </c:pt>
                <c:pt idx="252">
                  <c:v>225.98</c:v>
                </c:pt>
                <c:pt idx="253">
                  <c:v>226.1</c:v>
                </c:pt>
                <c:pt idx="254">
                  <c:v>226.29</c:v>
                </c:pt>
                <c:pt idx="255">
                  <c:v>226.55</c:v>
                </c:pt>
                <c:pt idx="256">
                  <c:v>226.85</c:v>
                </c:pt>
                <c:pt idx="257">
                  <c:v>226.54</c:v>
                </c:pt>
                <c:pt idx="258">
                  <c:v>226.63</c:v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'Data'!$CJ$2:$CJ$260</c:f>
              <c:numCache>
                <c:ptCount val="2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'Data'!$CP$2:$CP$260</c:f>
              <c:numCache>
                <c:ptCount val="2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'Data'!$CV$2:$CV$260</c:f>
              <c:numCache>
                <c:ptCount val="2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>224.54</c:v>
                </c:pt>
                <c:pt idx="35">
                  <c:v>224.18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221.7</c:v>
                </c:pt>
                <c:pt idx="40">
                  <c:v>222.17</c:v>
                </c:pt>
                <c:pt idx="41">
                  <c:v>224.04</c:v>
                </c:pt>
                <c:pt idx="42">
                  <c:v/>
                </c:pt>
                <c:pt idx="43">
                  <c:v/>
                </c:pt>
                <c:pt idx="44">
                  <c:v>225.49</c:v>
                </c:pt>
                <c:pt idx="45">
                  <c:v>225.7</c:v>
                </c:pt>
                <c:pt idx="46">
                  <c:v>226.01</c:v>
                </c:pt>
                <c:pt idx="47">
                  <c:v>226.3</c:v>
                </c:pt>
                <c:pt idx="48">
                  <c:v>226.73</c:v>
                </c:pt>
                <c:pt idx="49">
                  <c:v>225.8</c:v>
                </c:pt>
                <c:pt idx="50">
                  <c:v>224.63</c:v>
                </c:pt>
                <c:pt idx="51">
                  <c:v>225.09</c:v>
                </c:pt>
                <c:pt idx="52">
                  <c:v>225.15</c:v>
                </c:pt>
                <c:pt idx="53">
                  <c:v>225.38</c:v>
                </c:pt>
                <c:pt idx="54">
                  <c:v>225.64</c:v>
                </c:pt>
                <c:pt idx="55">
                  <c:v>226.14</c:v>
                </c:pt>
                <c:pt idx="56">
                  <c:v>226.95</c:v>
                </c:pt>
                <c:pt idx="57">
                  <c:v>227.29</c:v>
                </c:pt>
                <c:pt idx="58">
                  <c:v>227.46</c:v>
                </c:pt>
                <c:pt idx="59">
                  <c:v>224.93</c:v>
                </c:pt>
                <c:pt idx="60">
                  <c:v>224.58</c:v>
                </c:pt>
                <c:pt idx="61">
                  <c:v>224.83</c:v>
                </c:pt>
                <c:pt idx="62">
                  <c:v>225.05</c:v>
                </c:pt>
                <c:pt idx="63">
                  <c:v>225.37</c:v>
                </c:pt>
                <c:pt idx="64">
                  <c:v>225.65</c:v>
                </c:pt>
                <c:pt idx="65">
                  <c:v>225.73</c:v>
                </c:pt>
                <c:pt idx="66">
                  <c:v>225.8</c:v>
                </c:pt>
                <c:pt idx="67">
                  <c:v>225.99</c:v>
                </c:pt>
                <c:pt idx="68">
                  <c:v>226.15</c:v>
                </c:pt>
                <c:pt idx="69">
                  <c:v>226.45</c:v>
                </c:pt>
                <c:pt idx="70">
                  <c:v>226.73</c:v>
                </c:pt>
                <c:pt idx="71">
                  <c:v>226.87</c:v>
                </c:pt>
                <c:pt idx="72">
                  <c:v>227.13</c:v>
                </c:pt>
                <c:pt idx="73">
                  <c:v>227.27</c:v>
                </c:pt>
                <c:pt idx="74">
                  <c:v>227.3</c:v>
                </c:pt>
                <c:pt idx="75">
                  <c:v>227.23</c:v>
                </c:pt>
                <c:pt idx="76">
                  <c:v>227.21</c:v>
                </c:pt>
                <c:pt idx="77">
                  <c:v>226.89</c:v>
                </c:pt>
                <c:pt idx="78">
                  <c:v>226.48</c:v>
                </c:pt>
                <c:pt idx="79">
                  <c:v>226.17</c:v>
                </c:pt>
                <c:pt idx="80">
                  <c:v>225.99</c:v>
                </c:pt>
                <c:pt idx="81">
                  <c:v>225.25</c:v>
                </c:pt>
                <c:pt idx="82">
                  <c:v>224.46</c:v>
                </c:pt>
                <c:pt idx="83">
                  <c:v>224.13</c:v>
                </c:pt>
                <c:pt idx="84">
                  <c:v>224.3</c:v>
                </c:pt>
                <c:pt idx="85">
                  <c:v>224.06</c:v>
                </c:pt>
                <c:pt idx="86">
                  <c:v>224.88</c:v>
                </c:pt>
                <c:pt idx="87">
                  <c:v>225.41</c:v>
                </c:pt>
                <c:pt idx="88">
                  <c:v>224.79</c:v>
                </c:pt>
                <c:pt idx="89">
                  <c:v>223.12</c:v>
                </c:pt>
                <c:pt idx="90">
                  <c:v>222.46</c:v>
                </c:pt>
                <c:pt idx="91">
                  <c:v>222.34</c:v>
                </c:pt>
                <c:pt idx="92">
                  <c:v>222.23</c:v>
                </c:pt>
                <c:pt idx="93">
                  <c:v>222.56</c:v>
                </c:pt>
                <c:pt idx="94">
                  <c:v>221.88</c:v>
                </c:pt>
                <c:pt idx="95">
                  <c:v>222.3</c:v>
                </c:pt>
                <c:pt idx="96">
                  <c:v>221.77</c:v>
                </c:pt>
                <c:pt idx="97">
                  <c:v>220.96</c:v>
                </c:pt>
                <c:pt idx="98">
                  <c:v>220.8</c:v>
                </c:pt>
                <c:pt idx="99">
                  <c:v>221.46</c:v>
                </c:pt>
                <c:pt idx="100">
                  <c:v>222.84</c:v>
                </c:pt>
                <c:pt idx="101">
                  <c:v>222.42</c:v>
                </c:pt>
                <c:pt idx="102">
                  <c:v>221.91</c:v>
                </c:pt>
                <c:pt idx="103">
                  <c:v>221.07</c:v>
                </c:pt>
                <c:pt idx="104">
                  <c:v>220.85</c:v>
                </c:pt>
                <c:pt idx="105">
                  <c:v>220.29</c:v>
                </c:pt>
                <c:pt idx="106">
                  <c:v>220.09</c:v>
                </c:pt>
                <c:pt idx="107">
                  <c:v>220.69</c:v>
                </c:pt>
                <c:pt idx="108">
                  <c:v>221.25</c:v>
                </c:pt>
                <c:pt idx="109">
                  <c:v>222.41</c:v>
                </c:pt>
                <c:pt idx="110">
                  <c:v>222.05</c:v>
                </c:pt>
                <c:pt idx="111">
                  <c:v>221.54</c:v>
                </c:pt>
                <c:pt idx="112">
                  <c:v>220.97</c:v>
                </c:pt>
                <c:pt idx="113">
                  <c:v>219.85</c:v>
                </c:pt>
                <c:pt idx="114">
                  <c:v>219.81</c:v>
                </c:pt>
                <c:pt idx="115">
                  <c:v>219.36</c:v>
                </c:pt>
                <c:pt idx="116">
                  <c:v>219.37</c:v>
                </c:pt>
                <c:pt idx="117">
                  <c:v>219.15</c:v>
                </c:pt>
                <c:pt idx="118">
                  <c:v>218.87</c:v>
                </c:pt>
                <c:pt idx="119">
                  <c:v>219.59</c:v>
                </c:pt>
                <c:pt idx="120">
                  <c:v>220.03</c:v>
                </c:pt>
                <c:pt idx="121">
                  <c:v>220.29</c:v>
                </c:pt>
                <c:pt idx="122">
                  <c:v>220.31</c:v>
                </c:pt>
                <c:pt idx="123">
                  <c:v>220.75</c:v>
                </c:pt>
                <c:pt idx="124">
                  <c:v>222.06</c:v>
                </c:pt>
                <c:pt idx="125">
                  <c:v>222.02</c:v>
                </c:pt>
                <c:pt idx="126">
                  <c:v/>
                </c:pt>
                <c:pt idx="127">
                  <c:v>222.07</c:v>
                </c:pt>
                <c:pt idx="128">
                  <c:v>221.84</c:v>
                </c:pt>
                <c:pt idx="129">
                  <c:v>222.32</c:v>
                </c:pt>
                <c:pt idx="130">
                  <c:v>223.61</c:v>
                </c:pt>
                <c:pt idx="131">
                  <c:v>223.46</c:v>
                </c:pt>
                <c:pt idx="132">
                  <c:v>223.78</c:v>
                </c:pt>
                <c:pt idx="133">
                  <c:v>224.53</c:v>
                </c:pt>
                <c:pt idx="134">
                  <c:v>224.15</c:v>
                </c:pt>
                <c:pt idx="135">
                  <c:v>225.11</c:v>
                </c:pt>
                <c:pt idx="136">
                  <c:v>225.22</c:v>
                </c:pt>
                <c:pt idx="137">
                  <c:v>225.32</c:v>
                </c:pt>
                <c:pt idx="138">
                  <c:v>224.03</c:v>
                </c:pt>
                <c:pt idx="139">
                  <c:v>224.13</c:v>
                </c:pt>
                <c:pt idx="140">
                  <c:v>224.25</c:v>
                </c:pt>
                <c:pt idx="141">
                  <c:v>224.45</c:v>
                </c:pt>
                <c:pt idx="142">
                  <c:v>224.52</c:v>
                </c:pt>
                <c:pt idx="143">
                  <c:v>224.96</c:v>
                </c:pt>
                <c:pt idx="144">
                  <c:v>225.52</c:v>
                </c:pt>
                <c:pt idx="145">
                  <c:v>225.57</c:v>
                </c:pt>
                <c:pt idx="146">
                  <c:v>225.8</c:v>
                </c:pt>
                <c:pt idx="147">
                  <c:v>225.97</c:v>
                </c:pt>
                <c:pt idx="148">
                  <c:v>225.93</c:v>
                </c:pt>
                <c:pt idx="149">
                  <c:v>225.84</c:v>
                </c:pt>
                <c:pt idx="150">
                  <c:v>226.06</c:v>
                </c:pt>
                <c:pt idx="151">
                  <c:v>226.37</c:v>
                </c:pt>
                <c:pt idx="152">
                  <c:v>226.54</c:v>
                </c:pt>
                <c:pt idx="153">
                  <c:v>226.4</c:v>
                </c:pt>
                <c:pt idx="154">
                  <c:v>226.31</c:v>
                </c:pt>
                <c:pt idx="155">
                  <c:v>226.29</c:v>
                </c:pt>
                <c:pt idx="156">
                  <c:v>226.63</c:v>
                </c:pt>
                <c:pt idx="157">
                  <c:v>226.97</c:v>
                </c:pt>
                <c:pt idx="158">
                  <c:v>226.81</c:v>
                </c:pt>
                <c:pt idx="159">
                  <c:v>226.87</c:v>
                </c:pt>
                <c:pt idx="160">
                  <c:v>227.25</c:v>
                </c:pt>
                <c:pt idx="161">
                  <c:v>227.43</c:v>
                </c:pt>
                <c:pt idx="162">
                  <c:v>227.53</c:v>
                </c:pt>
                <c:pt idx="163">
                  <c:v>227.71</c:v>
                </c:pt>
                <c:pt idx="164">
                  <c:v>226.49</c:v>
                </c:pt>
                <c:pt idx="165">
                  <c:v>225.63</c:v>
                </c:pt>
                <c:pt idx="166">
                  <c:v>225.56</c:v>
                </c:pt>
                <c:pt idx="167">
                  <c:v>225.69</c:v>
                </c:pt>
                <c:pt idx="168">
                  <c:v>225.56</c:v>
                </c:pt>
                <c:pt idx="169">
                  <c:v>225.69</c:v>
                </c:pt>
                <c:pt idx="170">
                  <c:v>225.69</c:v>
                </c:pt>
                <c:pt idx="171">
                  <c:v>225.74</c:v>
                </c:pt>
                <c:pt idx="172">
                  <c:v>225.69</c:v>
                </c:pt>
                <c:pt idx="173">
                  <c:v>225.56</c:v>
                </c:pt>
                <c:pt idx="174">
                  <c:v>225.08</c:v>
                </c:pt>
                <c:pt idx="175">
                  <c:v>224.65</c:v>
                </c:pt>
                <c:pt idx="176">
                  <c:v>224.37</c:v>
                </c:pt>
                <c:pt idx="177">
                  <c:v>223.93</c:v>
                </c:pt>
                <c:pt idx="178">
                  <c:v>223.78</c:v>
                </c:pt>
                <c:pt idx="179">
                  <c:v>224.06</c:v>
                </c:pt>
                <c:pt idx="180">
                  <c:v>223.94</c:v>
                </c:pt>
                <c:pt idx="181">
                  <c:v>223.4</c:v>
                </c:pt>
                <c:pt idx="182">
                  <c:v>223.12</c:v>
                </c:pt>
                <c:pt idx="183">
                  <c:v>222.93</c:v>
                </c:pt>
                <c:pt idx="184">
                  <c:v>222.98</c:v>
                </c:pt>
                <c:pt idx="185">
                  <c:v>222.35</c:v>
                </c:pt>
                <c:pt idx="186">
                  <c:v>221.43</c:v>
                </c:pt>
                <c:pt idx="187">
                  <c:v>220.89</c:v>
                </c:pt>
                <c:pt idx="188">
                  <c:v>221.03</c:v>
                </c:pt>
                <c:pt idx="189">
                  <c:v>221.67</c:v>
                </c:pt>
                <c:pt idx="190">
                  <c:v>219.98</c:v>
                </c:pt>
                <c:pt idx="191">
                  <c:v>222.21</c:v>
                </c:pt>
                <c:pt idx="192">
                  <c:v>224.03</c:v>
                </c:pt>
                <c:pt idx="193">
                  <c:v>223.5</c:v>
                </c:pt>
                <c:pt idx="194">
                  <c:v>223.51</c:v>
                </c:pt>
                <c:pt idx="195">
                  <c:v>224.23</c:v>
                </c:pt>
                <c:pt idx="196">
                  <c:v>223.95</c:v>
                </c:pt>
                <c:pt idx="197">
                  <c:v>223.4</c:v>
                </c:pt>
                <c:pt idx="198">
                  <c:v>223.5</c:v>
                </c:pt>
                <c:pt idx="199">
                  <c:v>222.85</c:v>
                </c:pt>
                <c:pt idx="200">
                  <c:v>221.96</c:v>
                </c:pt>
                <c:pt idx="201">
                  <c:v>222.11</c:v>
                </c:pt>
                <c:pt idx="202">
                  <c:v>222.24</c:v>
                </c:pt>
                <c:pt idx="203">
                  <c:v>222.56</c:v>
                </c:pt>
                <c:pt idx="204">
                  <c:v>223.75</c:v>
                </c:pt>
                <c:pt idx="205">
                  <c:v>225.13</c:v>
                </c:pt>
                <c:pt idx="206">
                  <c:v>225.01</c:v>
                </c:pt>
                <c:pt idx="207">
                  <c:v>224.61</c:v>
                </c:pt>
                <c:pt idx="208">
                  <c:v>224.08</c:v>
                </c:pt>
                <c:pt idx="209">
                  <c:v>222.7</c:v>
                </c:pt>
                <c:pt idx="210">
                  <c:v>221.97</c:v>
                </c:pt>
                <c:pt idx="211">
                  <c:v>221.78</c:v>
                </c:pt>
                <c:pt idx="212">
                  <c:v>221.77</c:v>
                </c:pt>
                <c:pt idx="213">
                  <c:v>221.79</c:v>
                </c:pt>
                <c:pt idx="214">
                  <c:v>221.66</c:v>
                </c:pt>
                <c:pt idx="215">
                  <c:v>221.56</c:v>
                </c:pt>
                <c:pt idx="216">
                  <c:v>221.48</c:v>
                </c:pt>
                <c:pt idx="217">
                  <c:v>221.75</c:v>
                </c:pt>
                <c:pt idx="218">
                  <c:v>221.65</c:v>
                </c:pt>
                <c:pt idx="219">
                  <c:v>221.99</c:v>
                </c:pt>
                <c:pt idx="220">
                  <c:v>222.52</c:v>
                </c:pt>
                <c:pt idx="221">
                  <c:v>223.03</c:v>
                </c:pt>
                <c:pt idx="222">
                  <c:v>222.95</c:v>
                </c:pt>
                <c:pt idx="223">
                  <c:v>223.28</c:v>
                </c:pt>
                <c:pt idx="224">
                  <c:v>224.13</c:v>
                </c:pt>
                <c:pt idx="225">
                  <c:v>225.15</c:v>
                </c:pt>
                <c:pt idx="226">
                  <c:v>225.4</c:v>
                </c:pt>
                <c:pt idx="227">
                  <c:v>225.89</c:v>
                </c:pt>
                <c:pt idx="228">
                  <c:v>226.53</c:v>
                </c:pt>
                <c:pt idx="229">
                  <c:v>226.46</c:v>
                </c:pt>
                <c:pt idx="230">
                  <c:v>224.55</c:v>
                </c:pt>
                <c:pt idx="231">
                  <c:v>224.25</c:v>
                </c:pt>
                <c:pt idx="232">
                  <c:v>224.15</c:v>
                </c:pt>
                <c:pt idx="233">
                  <c:v>224.15</c:v>
                </c:pt>
                <c:pt idx="234">
                  <c:v>224.25</c:v>
                </c:pt>
                <c:pt idx="235">
                  <c:v>224.34</c:v>
                </c:pt>
                <c:pt idx="236">
                  <c:v>224.48</c:v>
                </c:pt>
                <c:pt idx="237">
                  <c:v>223.45</c:v>
                </c:pt>
                <c:pt idx="238">
                  <c:v>223.6</c:v>
                </c:pt>
                <c:pt idx="239">
                  <c:v>223.22</c:v>
                </c:pt>
                <c:pt idx="240">
                  <c:v>223.63</c:v>
                </c:pt>
                <c:pt idx="241">
                  <c:v>224.07</c:v>
                </c:pt>
                <c:pt idx="242">
                  <c:v>224.14</c:v>
                </c:pt>
                <c:pt idx="243">
                  <c:v>224.51</c:v>
                </c:pt>
                <c:pt idx="244">
                  <c:v>224.47</c:v>
                </c:pt>
                <c:pt idx="245">
                  <c:v>224.79</c:v>
                </c:pt>
                <c:pt idx="246">
                  <c:v>225.23</c:v>
                </c:pt>
                <c:pt idx="247">
                  <c:v>225.69</c:v>
                </c:pt>
                <c:pt idx="248">
                  <c:v>225.95</c:v>
                </c:pt>
                <c:pt idx="249">
                  <c:v>225.77</c:v>
                </c:pt>
                <c:pt idx="250">
                  <c:v>225.6</c:v>
                </c:pt>
                <c:pt idx="251">
                  <c:v>225.86</c:v>
                </c:pt>
                <c:pt idx="252">
                  <c:v>226.39</c:v>
                </c:pt>
                <c:pt idx="253">
                  <c:v>226.53</c:v>
                </c:pt>
                <c:pt idx="254">
                  <c:v>226.69</c:v>
                </c:pt>
                <c:pt idx="255">
                  <c:v>226.97</c:v>
                </c:pt>
                <c:pt idx="256">
                  <c:v>227.27</c:v>
                </c:pt>
                <c:pt idx="257">
                  <c:v>226.97</c:v>
                </c:pt>
                <c:pt idx="258">
                  <c:v>227.03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'Data'!$DB$2:$DB$260</c:f>
              <c:numCache>
                <c:ptCount val="2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224.8</c:v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225.44</c:v>
                </c:pt>
                <c:pt idx="46">
                  <c:v>225.81</c:v>
                </c:pt>
                <c:pt idx="47">
                  <c:v>226.12</c:v>
                </c:pt>
                <c:pt idx="48">
                  <c:v>226.57</c:v>
                </c:pt>
                <c:pt idx="49">
                  <c:v>225.44</c:v>
                </c:pt>
                <c:pt idx="50">
                  <c:v>224.49</c:v>
                </c:pt>
                <c:pt idx="51">
                  <c:v>224.95</c:v>
                </c:pt>
                <c:pt idx="52">
                  <c:v>225.05</c:v>
                </c:pt>
                <c:pt idx="53">
                  <c:v>225.24</c:v>
                </c:pt>
                <c:pt idx="54">
                  <c:v>225.51</c:v>
                </c:pt>
                <c:pt idx="55">
                  <c:v>225.99</c:v>
                </c:pt>
                <c:pt idx="56">
                  <c:v>226.83</c:v>
                </c:pt>
                <c:pt idx="57">
                  <c:v>227.17</c:v>
                </c:pt>
                <c:pt idx="58">
                  <c:v>227.33</c:v>
                </c:pt>
                <c:pt idx="59">
                  <c:v>224.8</c:v>
                </c:pt>
                <c:pt idx="60">
                  <c:v>224.48</c:v>
                </c:pt>
                <c:pt idx="61">
                  <c:v>224.69</c:v>
                </c:pt>
                <c:pt idx="62">
                  <c:v>224.94</c:v>
                </c:pt>
                <c:pt idx="63">
                  <c:v>225.26</c:v>
                </c:pt>
                <c:pt idx="64">
                  <c:v>225.56</c:v>
                </c:pt>
                <c:pt idx="65">
                  <c:v>225.63</c:v>
                </c:pt>
                <c:pt idx="66">
                  <c:v>225.69</c:v>
                </c:pt>
                <c:pt idx="67">
                  <c:v>225.89</c:v>
                </c:pt>
                <c:pt idx="68">
                  <c:v>226.04</c:v>
                </c:pt>
                <c:pt idx="69">
                  <c:v>226.35</c:v>
                </c:pt>
                <c:pt idx="70">
                  <c:v>226.59</c:v>
                </c:pt>
                <c:pt idx="71">
                  <c:v>226.75</c:v>
                </c:pt>
                <c:pt idx="72">
                  <c:v>227</c:v>
                </c:pt>
                <c:pt idx="73">
                  <c:v>227.14</c:v>
                </c:pt>
                <c:pt idx="74">
                  <c:v>227.19</c:v>
                </c:pt>
                <c:pt idx="75">
                  <c:v>227.12</c:v>
                </c:pt>
                <c:pt idx="76">
                  <c:v>227.07</c:v>
                </c:pt>
                <c:pt idx="77">
                  <c:v>226.77</c:v>
                </c:pt>
                <c:pt idx="78">
                  <c:v>226.38</c:v>
                </c:pt>
                <c:pt idx="79">
                  <c:v>226.05</c:v>
                </c:pt>
                <c:pt idx="80">
                  <c:v>225.89</c:v>
                </c:pt>
                <c:pt idx="81">
                  <c:v>225.13</c:v>
                </c:pt>
                <c:pt idx="82">
                  <c:v>224.31</c:v>
                </c:pt>
                <c:pt idx="83">
                  <c:v>224.02</c:v>
                </c:pt>
                <c:pt idx="84">
                  <c:v>224.18</c:v>
                </c:pt>
                <c:pt idx="85">
                  <c:v>223.94</c:v>
                </c:pt>
                <c:pt idx="86">
                  <c:v>224.81</c:v>
                </c:pt>
                <c:pt idx="87">
                  <c:v>225.3</c:v>
                </c:pt>
                <c:pt idx="88">
                  <c:v>224.65</c:v>
                </c:pt>
                <c:pt idx="89">
                  <c:v>222.89</c:v>
                </c:pt>
                <c:pt idx="90">
                  <c:v>222.32</c:v>
                </c:pt>
                <c:pt idx="91">
                  <c:v>222.24</c:v>
                </c:pt>
                <c:pt idx="92">
                  <c:v>222.13</c:v>
                </c:pt>
                <c:pt idx="93">
                  <c:v>222.47</c:v>
                </c:pt>
                <c:pt idx="94">
                  <c:v>221.77</c:v>
                </c:pt>
                <c:pt idx="95">
                  <c:v>222.23</c:v>
                </c:pt>
                <c:pt idx="96">
                  <c:v>221.71</c:v>
                </c:pt>
                <c:pt idx="97">
                  <c:v>220.79</c:v>
                </c:pt>
                <c:pt idx="98">
                  <c:v>220.72</c:v>
                </c:pt>
                <c:pt idx="99">
                  <c:v>221.18</c:v>
                </c:pt>
                <c:pt idx="100">
                  <c:v>222.78</c:v>
                </c:pt>
                <c:pt idx="101">
                  <c:v>222.28</c:v>
                </c:pt>
                <c:pt idx="102">
                  <c:v>221.84</c:v>
                </c:pt>
                <c:pt idx="103">
                  <c:v>220.91</c:v>
                </c:pt>
                <c:pt idx="104">
                  <c:v>220.72</c:v>
                </c:pt>
                <c:pt idx="105">
                  <c:v>220.21</c:v>
                </c:pt>
                <c:pt idx="106">
                  <c:v>220.03</c:v>
                </c:pt>
                <c:pt idx="107">
                  <c:v>220.61</c:v>
                </c:pt>
                <c:pt idx="108">
                  <c:v>221.17</c:v>
                </c:pt>
                <c:pt idx="109">
                  <c:v>222.36</c:v>
                </c:pt>
                <c:pt idx="110">
                  <c:v>222.03</c:v>
                </c:pt>
                <c:pt idx="111">
                  <c:v>221.56</c:v>
                </c:pt>
                <c:pt idx="112">
                  <c:v>220.93</c:v>
                </c:pt>
                <c:pt idx="113">
                  <c:v>219.76</c:v>
                </c:pt>
                <c:pt idx="114">
                  <c:v>219.77</c:v>
                </c:pt>
                <c:pt idx="115">
                  <c:v>219.32</c:v>
                </c:pt>
                <c:pt idx="116">
                  <c:v>219.32</c:v>
                </c:pt>
                <c:pt idx="117">
                  <c:v>219.09</c:v>
                </c:pt>
                <c:pt idx="118">
                  <c:v>218.85</c:v>
                </c:pt>
                <c:pt idx="119">
                  <c:v>219.53</c:v>
                </c:pt>
                <c:pt idx="120">
                  <c:v>219.95</c:v>
                </c:pt>
                <c:pt idx="121">
                  <c:v>220.21</c:v>
                </c:pt>
                <c:pt idx="122">
                  <c:v>220.29</c:v>
                </c:pt>
                <c:pt idx="123">
                  <c:v>220.69</c:v>
                </c:pt>
                <c:pt idx="124">
                  <c:v>221.83</c:v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>224.88</c:v>
                </c:pt>
                <c:pt idx="135">
                  <c:v>224.93</c:v>
                </c:pt>
                <c:pt idx="136">
                  <c:v>225.05</c:v>
                </c:pt>
                <c:pt idx="137">
                  <c:v>225.18</c:v>
                </c:pt>
                <c:pt idx="138">
                  <c:v>223.88</c:v>
                </c:pt>
                <c:pt idx="139">
                  <c:v>224</c:v>
                </c:pt>
                <c:pt idx="140">
                  <c:v>224.13</c:v>
                </c:pt>
                <c:pt idx="141">
                  <c:v>224.31</c:v>
                </c:pt>
                <c:pt idx="142">
                  <c:v>224.39</c:v>
                </c:pt>
                <c:pt idx="143">
                  <c:v>224.82</c:v>
                </c:pt>
                <c:pt idx="144">
                  <c:v>225.32</c:v>
                </c:pt>
                <c:pt idx="145">
                  <c:v>225.43</c:v>
                </c:pt>
                <c:pt idx="146">
                  <c:v>225.63</c:v>
                </c:pt>
                <c:pt idx="147">
                  <c:v>225.83</c:v>
                </c:pt>
                <c:pt idx="148">
                  <c:v>225.76</c:v>
                </c:pt>
                <c:pt idx="149">
                  <c:v>225.71</c:v>
                </c:pt>
                <c:pt idx="150">
                  <c:v>225.85</c:v>
                </c:pt>
                <c:pt idx="151">
                  <c:v>226.19</c:v>
                </c:pt>
                <c:pt idx="152">
                  <c:v>226.36</c:v>
                </c:pt>
                <c:pt idx="153">
                  <c:v>226.22</c:v>
                </c:pt>
                <c:pt idx="154">
                  <c:v>226.13</c:v>
                </c:pt>
                <c:pt idx="155">
                  <c:v>226.11</c:v>
                </c:pt>
                <c:pt idx="156">
                  <c:v>226.43</c:v>
                </c:pt>
                <c:pt idx="157">
                  <c:v>226.81</c:v>
                </c:pt>
                <c:pt idx="158">
                  <c:v>226.62</c:v>
                </c:pt>
                <c:pt idx="159">
                  <c:v>226.7</c:v>
                </c:pt>
                <c:pt idx="160">
                  <c:v>227.06</c:v>
                </c:pt>
                <c:pt idx="161">
                  <c:v>227.22</c:v>
                </c:pt>
                <c:pt idx="162">
                  <c:v>227.36</c:v>
                </c:pt>
                <c:pt idx="163">
                  <c:v>227.53</c:v>
                </c:pt>
                <c:pt idx="164">
                  <c:v>226.31</c:v>
                </c:pt>
                <c:pt idx="165">
                  <c:v>225.43</c:v>
                </c:pt>
                <c:pt idx="166">
                  <c:v>225.37</c:v>
                </c:pt>
                <c:pt idx="167">
                  <c:v>225.53</c:v>
                </c:pt>
                <c:pt idx="168">
                  <c:v>225.36</c:v>
                </c:pt>
                <c:pt idx="169">
                  <c:v>225.51</c:v>
                </c:pt>
                <c:pt idx="170">
                  <c:v>225.49</c:v>
                </c:pt>
                <c:pt idx="171">
                  <c:v>225.56</c:v>
                </c:pt>
                <c:pt idx="172">
                  <c:v>225.5</c:v>
                </c:pt>
                <c:pt idx="173">
                  <c:v>225.37</c:v>
                </c:pt>
                <c:pt idx="174">
                  <c:v>224.89</c:v>
                </c:pt>
                <c:pt idx="175">
                  <c:v>224.47</c:v>
                </c:pt>
                <c:pt idx="176">
                  <c:v>224.17</c:v>
                </c:pt>
                <c:pt idx="177">
                  <c:v>223.74</c:v>
                </c:pt>
                <c:pt idx="178">
                  <c:v>223.59</c:v>
                </c:pt>
                <c:pt idx="179">
                  <c:v>223.86</c:v>
                </c:pt>
                <c:pt idx="180">
                  <c:v>223.76</c:v>
                </c:pt>
                <c:pt idx="181">
                  <c:v>223.21</c:v>
                </c:pt>
                <c:pt idx="182">
                  <c:v>222.95</c:v>
                </c:pt>
                <c:pt idx="183">
                  <c:v>222.75</c:v>
                </c:pt>
                <c:pt idx="184">
                  <c:v>222.79</c:v>
                </c:pt>
                <c:pt idx="185">
                  <c:v>222.2</c:v>
                </c:pt>
                <c:pt idx="186">
                  <c:v>221.21</c:v>
                </c:pt>
                <c:pt idx="187">
                  <c:v>220.71</c:v>
                </c:pt>
                <c:pt idx="188">
                  <c:v>220.87</c:v>
                </c:pt>
                <c:pt idx="189">
                  <c:v>221.55</c:v>
                </c:pt>
                <c:pt idx="190">
                  <c:v>219.84</c:v>
                </c:pt>
                <c:pt idx="191">
                  <c:v>221.82</c:v>
                </c:pt>
                <c:pt idx="192">
                  <c:v>223.95</c:v>
                </c:pt>
                <c:pt idx="193">
                  <c:v>223.38</c:v>
                </c:pt>
                <c:pt idx="194">
                  <c:v>223.41</c:v>
                </c:pt>
                <c:pt idx="195">
                  <c:v>224.09</c:v>
                </c:pt>
                <c:pt idx="196">
                  <c:v>223.8</c:v>
                </c:pt>
                <c:pt idx="197">
                  <c:v>223.26</c:v>
                </c:pt>
                <c:pt idx="198">
                  <c:v>223.31</c:v>
                </c:pt>
                <c:pt idx="199">
                  <c:v>222.69</c:v>
                </c:pt>
                <c:pt idx="200">
                  <c:v>221.81</c:v>
                </c:pt>
                <c:pt idx="201">
                  <c:v>221.98</c:v>
                </c:pt>
                <c:pt idx="202">
                  <c:v>222.1</c:v>
                </c:pt>
                <c:pt idx="203">
                  <c:v>222.41</c:v>
                </c:pt>
                <c:pt idx="204">
                  <c:v>223.55</c:v>
                </c:pt>
                <c:pt idx="205">
                  <c:v>224.96</c:v>
                </c:pt>
                <c:pt idx="206">
                  <c:v>224.83</c:v>
                </c:pt>
                <c:pt idx="207">
                  <c:v>224.42</c:v>
                </c:pt>
                <c:pt idx="208">
                  <c:v>223.92</c:v>
                </c:pt>
                <c:pt idx="209">
                  <c:v>222.59</c:v>
                </c:pt>
                <c:pt idx="210">
                  <c:v>221.8</c:v>
                </c:pt>
                <c:pt idx="211">
                  <c:v>221.6</c:v>
                </c:pt>
                <c:pt idx="212">
                  <c:v>221.59</c:v>
                </c:pt>
                <c:pt idx="213">
                  <c:v>221.61</c:v>
                </c:pt>
                <c:pt idx="214">
                  <c:v>221.47</c:v>
                </c:pt>
                <c:pt idx="215">
                  <c:v>221.39</c:v>
                </c:pt>
                <c:pt idx="216">
                  <c:v>221.31</c:v>
                </c:pt>
                <c:pt idx="217">
                  <c:v>221.57</c:v>
                </c:pt>
                <c:pt idx="218">
                  <c:v>221.49</c:v>
                </c:pt>
                <c:pt idx="219">
                  <c:v>221.85</c:v>
                </c:pt>
                <c:pt idx="220">
                  <c:v>222.33</c:v>
                </c:pt>
                <c:pt idx="221">
                  <c:v>222.85</c:v>
                </c:pt>
                <c:pt idx="222">
                  <c:v>222.79</c:v>
                </c:pt>
                <c:pt idx="223">
                  <c:v>223.1</c:v>
                </c:pt>
                <c:pt idx="224">
                  <c:v>223.96</c:v>
                </c:pt>
                <c:pt idx="225">
                  <c:v>224.95</c:v>
                </c:pt>
                <c:pt idx="226">
                  <c:v>225.21</c:v>
                </c:pt>
                <c:pt idx="227">
                  <c:v>225.71</c:v>
                </c:pt>
                <c:pt idx="228">
                  <c:v>226.33</c:v>
                </c:pt>
                <c:pt idx="229">
                  <c:v>226.26</c:v>
                </c:pt>
                <c:pt idx="230">
                  <c:v>224.36</c:v>
                </c:pt>
                <c:pt idx="231">
                  <c:v>224.07</c:v>
                </c:pt>
                <c:pt idx="232">
                  <c:v>223.95</c:v>
                </c:pt>
                <c:pt idx="233">
                  <c:v>223.96</c:v>
                </c:pt>
                <c:pt idx="234">
                  <c:v>224.05</c:v>
                </c:pt>
                <c:pt idx="235">
                  <c:v>224.16</c:v>
                </c:pt>
                <c:pt idx="236">
                  <c:v>224.31</c:v>
                </c:pt>
                <c:pt idx="237">
                  <c:v>223.29</c:v>
                </c:pt>
                <c:pt idx="238">
                  <c:v>223.41</c:v>
                </c:pt>
                <c:pt idx="239">
                  <c:v>223.05</c:v>
                </c:pt>
                <c:pt idx="240">
                  <c:v>223.43</c:v>
                </c:pt>
                <c:pt idx="241">
                  <c:v>223.92</c:v>
                </c:pt>
                <c:pt idx="242">
                  <c:v>223.94</c:v>
                </c:pt>
                <c:pt idx="243">
                  <c:v>224.31</c:v>
                </c:pt>
                <c:pt idx="244">
                  <c:v>224.29</c:v>
                </c:pt>
                <c:pt idx="245">
                  <c:v>224.65</c:v>
                </c:pt>
                <c:pt idx="246">
                  <c:v>225.04</c:v>
                </c:pt>
                <c:pt idx="247">
                  <c:v>225.53</c:v>
                </c:pt>
                <c:pt idx="248">
                  <c:v>225.79</c:v>
                </c:pt>
                <c:pt idx="249">
                  <c:v>225.61</c:v>
                </c:pt>
                <c:pt idx="250">
                  <c:v>225.39</c:v>
                </c:pt>
                <c:pt idx="251">
                  <c:v>225.7</c:v>
                </c:pt>
                <c:pt idx="252">
                  <c:v>226.21</c:v>
                </c:pt>
                <c:pt idx="253">
                  <c:v>226.36</c:v>
                </c:pt>
                <c:pt idx="254">
                  <c:v>226.57</c:v>
                </c:pt>
                <c:pt idx="255">
                  <c:v>226.83</c:v>
                </c:pt>
                <c:pt idx="256">
                  <c:v>227.11</c:v>
                </c:pt>
                <c:pt idx="257">
                  <c:v>226.8</c:v>
                </c:pt>
                <c:pt idx="258">
                  <c:v>226.83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'Data'!$A$2:$A$260</c:f>
              <c:strCache>
                <c:ptCount val="25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</c:strCache>
            </c:strRef>
          </c:cat>
          <c:val>
            <c:numRef>
              <c:f>'Data'!$DH$2:$DH$260</c:f>
              <c:numCache>
                <c:ptCount val="2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'Data'!$DN$2:$DN$260</c:f>
              <c:numCache>
                <c:ptCount val="2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>225.5</c:v>
                </c:pt>
                <c:pt idx="112">
                  <c:v>224.05</c:v>
                </c:pt>
                <c:pt idx="113">
                  <c:v>223.49</c:v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>220.68</c:v>
                </c:pt>
                <c:pt idx="125">
                  <c:v>220.28</c:v>
                </c:pt>
                <c:pt idx="126">
                  <c:v/>
                </c:pt>
                <c:pt idx="127">
                  <c:v>222.05</c:v>
                </c:pt>
                <c:pt idx="128">
                  <c:v>220.95</c:v>
                </c:pt>
                <c:pt idx="129">
                  <c:v>221.17</c:v>
                </c:pt>
                <c:pt idx="130">
                  <c:v>222.59</c:v>
                </c:pt>
                <c:pt idx="131">
                  <c:v>222.41</c:v>
                </c:pt>
                <c:pt idx="132">
                  <c:v>222.61</c:v>
                </c:pt>
                <c:pt idx="133">
                  <c:v>224.07</c:v>
                </c:pt>
                <c:pt idx="134">
                  <c:v>223.71</c:v>
                </c:pt>
                <c:pt idx="135">
                  <c:v>224.78</c:v>
                </c:pt>
                <c:pt idx="136">
                  <c:v>224.92</c:v>
                </c:pt>
                <c:pt idx="137">
                  <c:v>225.02</c:v>
                </c:pt>
                <c:pt idx="138">
                  <c:v>223.74</c:v>
                </c:pt>
                <c:pt idx="139">
                  <c:v>223.83</c:v>
                </c:pt>
                <c:pt idx="140">
                  <c:v>223.97</c:v>
                </c:pt>
                <c:pt idx="141">
                  <c:v>224.13</c:v>
                </c:pt>
                <c:pt idx="142">
                  <c:v>224.23</c:v>
                </c:pt>
                <c:pt idx="143">
                  <c:v>224.66</c:v>
                </c:pt>
                <c:pt idx="144">
                  <c:v>225.24</c:v>
                </c:pt>
                <c:pt idx="145">
                  <c:v>225.25</c:v>
                </c:pt>
                <c:pt idx="146">
                  <c:v>225.5</c:v>
                </c:pt>
                <c:pt idx="147">
                  <c:v>225.66</c:v>
                </c:pt>
                <c:pt idx="148">
                  <c:v>225.62</c:v>
                </c:pt>
                <c:pt idx="149">
                  <c:v>225.57</c:v>
                </c:pt>
                <c:pt idx="150">
                  <c:v>225.75</c:v>
                </c:pt>
                <c:pt idx="151">
                  <c:v>226.09</c:v>
                </c:pt>
                <c:pt idx="152">
                  <c:v>226.24</c:v>
                </c:pt>
                <c:pt idx="153">
                  <c:v>226.11</c:v>
                </c:pt>
                <c:pt idx="154">
                  <c:v>226</c:v>
                </c:pt>
                <c:pt idx="155">
                  <c:v>225.98</c:v>
                </c:pt>
                <c:pt idx="156">
                  <c:v>226.33</c:v>
                </c:pt>
                <c:pt idx="157">
                  <c:v>226.71</c:v>
                </c:pt>
                <c:pt idx="158">
                  <c:v>226.51</c:v>
                </c:pt>
                <c:pt idx="159">
                  <c:v>226.59</c:v>
                </c:pt>
                <c:pt idx="160">
                  <c:v>226.94</c:v>
                </c:pt>
                <c:pt idx="161">
                  <c:v>227.11</c:v>
                </c:pt>
                <c:pt idx="162">
                  <c:v>227.25</c:v>
                </c:pt>
                <c:pt idx="163">
                  <c:v>227.41</c:v>
                </c:pt>
                <c:pt idx="164">
                  <c:v>226.18</c:v>
                </c:pt>
                <c:pt idx="165">
                  <c:v>225.34</c:v>
                </c:pt>
                <c:pt idx="166">
                  <c:v>225.26</c:v>
                </c:pt>
                <c:pt idx="167">
                  <c:v>225.37</c:v>
                </c:pt>
                <c:pt idx="168">
                  <c:v>225.25</c:v>
                </c:pt>
                <c:pt idx="169">
                  <c:v>225.39</c:v>
                </c:pt>
                <c:pt idx="170">
                  <c:v>225.35</c:v>
                </c:pt>
                <c:pt idx="171">
                  <c:v>225.42</c:v>
                </c:pt>
                <c:pt idx="172">
                  <c:v>225.39</c:v>
                </c:pt>
                <c:pt idx="173">
                  <c:v>225.25</c:v>
                </c:pt>
                <c:pt idx="174">
                  <c:v>224.78</c:v>
                </c:pt>
                <c:pt idx="175">
                  <c:v>224.35</c:v>
                </c:pt>
                <c:pt idx="176">
                  <c:v>224.06</c:v>
                </c:pt>
                <c:pt idx="177">
                  <c:v>223.63</c:v>
                </c:pt>
                <c:pt idx="178">
                  <c:v>223.48</c:v>
                </c:pt>
                <c:pt idx="179">
                  <c:v>223.75</c:v>
                </c:pt>
                <c:pt idx="180">
                  <c:v>223.64</c:v>
                </c:pt>
                <c:pt idx="181">
                  <c:v>223.09</c:v>
                </c:pt>
                <c:pt idx="182">
                  <c:v>222.83</c:v>
                </c:pt>
                <c:pt idx="183">
                  <c:v>222.64</c:v>
                </c:pt>
                <c:pt idx="184">
                  <c:v>222.68</c:v>
                </c:pt>
                <c:pt idx="185">
                  <c:v>222.06</c:v>
                </c:pt>
                <c:pt idx="186">
                  <c:v>221.1</c:v>
                </c:pt>
                <c:pt idx="187">
                  <c:v>220.58</c:v>
                </c:pt>
                <c:pt idx="188">
                  <c:v>220.72</c:v>
                </c:pt>
                <c:pt idx="189">
                  <c:v>221.39</c:v>
                </c:pt>
                <c:pt idx="190">
                  <c:v>219.65</c:v>
                </c:pt>
                <c:pt idx="191">
                  <c:v>221.74</c:v>
                </c:pt>
                <c:pt idx="192">
                  <c:v>223.75</c:v>
                </c:pt>
                <c:pt idx="193">
                  <c:v>223.22</c:v>
                </c:pt>
                <c:pt idx="194">
                  <c:v>223.22</c:v>
                </c:pt>
                <c:pt idx="195">
                  <c:v>223.94</c:v>
                </c:pt>
                <c:pt idx="196">
                  <c:v>223.67</c:v>
                </c:pt>
                <c:pt idx="197">
                  <c:v>223.12</c:v>
                </c:pt>
                <c:pt idx="198">
                  <c:v>223.18</c:v>
                </c:pt>
                <c:pt idx="199">
                  <c:v>222.55</c:v>
                </c:pt>
                <c:pt idx="200">
                  <c:v>221.67</c:v>
                </c:pt>
                <c:pt idx="201">
                  <c:v>221.81</c:v>
                </c:pt>
                <c:pt idx="202">
                  <c:v>221.93</c:v>
                </c:pt>
                <c:pt idx="203">
                  <c:v>222.26</c:v>
                </c:pt>
                <c:pt idx="204">
                  <c:v>223.43</c:v>
                </c:pt>
                <c:pt idx="205">
                  <c:v>224.85</c:v>
                </c:pt>
                <c:pt idx="206">
                  <c:v>224.67</c:v>
                </c:pt>
                <c:pt idx="207">
                  <c:v>224.31</c:v>
                </c:pt>
                <c:pt idx="208">
                  <c:v>223.79</c:v>
                </c:pt>
                <c:pt idx="209">
                  <c:v>222.42</c:v>
                </c:pt>
                <c:pt idx="210">
                  <c:v>221.65</c:v>
                </c:pt>
                <c:pt idx="211">
                  <c:v>221.46</c:v>
                </c:pt>
                <c:pt idx="212">
                  <c:v>221.46</c:v>
                </c:pt>
                <c:pt idx="213">
                  <c:v>221.49</c:v>
                </c:pt>
                <c:pt idx="214">
                  <c:v>221.35</c:v>
                </c:pt>
                <c:pt idx="215">
                  <c:v>221.26</c:v>
                </c:pt>
                <c:pt idx="216">
                  <c:v>221.2</c:v>
                </c:pt>
                <c:pt idx="217">
                  <c:v>221.44</c:v>
                </c:pt>
                <c:pt idx="218">
                  <c:v>221.35</c:v>
                </c:pt>
                <c:pt idx="219">
                  <c:v>221.69</c:v>
                </c:pt>
                <c:pt idx="220">
                  <c:v>222.23</c:v>
                </c:pt>
                <c:pt idx="221">
                  <c:v>222.71</c:v>
                </c:pt>
                <c:pt idx="222">
                  <c:v>222.67</c:v>
                </c:pt>
                <c:pt idx="223">
                  <c:v>223.01</c:v>
                </c:pt>
                <c:pt idx="224">
                  <c:v>223.84</c:v>
                </c:pt>
                <c:pt idx="225">
                  <c:v>224.85</c:v>
                </c:pt>
                <c:pt idx="226">
                  <c:v>225.11</c:v>
                </c:pt>
                <c:pt idx="227">
                  <c:v>225.6</c:v>
                </c:pt>
                <c:pt idx="228">
                  <c:v>226.22</c:v>
                </c:pt>
                <c:pt idx="229">
                  <c:v>226.16</c:v>
                </c:pt>
                <c:pt idx="230">
                  <c:v>224.25</c:v>
                </c:pt>
                <c:pt idx="231">
                  <c:v>223.95</c:v>
                </c:pt>
                <c:pt idx="232">
                  <c:v>223.87</c:v>
                </c:pt>
                <c:pt idx="233">
                  <c:v>223.85</c:v>
                </c:pt>
                <c:pt idx="234">
                  <c:v>223.94</c:v>
                </c:pt>
                <c:pt idx="235">
                  <c:v>224.07</c:v>
                </c:pt>
                <c:pt idx="236">
                  <c:v>224.18</c:v>
                </c:pt>
                <c:pt idx="237">
                  <c:v>223.18</c:v>
                </c:pt>
                <c:pt idx="238">
                  <c:v>223.29</c:v>
                </c:pt>
                <c:pt idx="239">
                  <c:v>222.95</c:v>
                </c:pt>
                <c:pt idx="240">
                  <c:v>223.34</c:v>
                </c:pt>
                <c:pt idx="241">
                  <c:v>223.81</c:v>
                </c:pt>
                <c:pt idx="242">
                  <c:v>223.83</c:v>
                </c:pt>
                <c:pt idx="243">
                  <c:v>224.2</c:v>
                </c:pt>
                <c:pt idx="244">
                  <c:v>224.17</c:v>
                </c:pt>
                <c:pt idx="245">
                  <c:v>224.51</c:v>
                </c:pt>
                <c:pt idx="246">
                  <c:v>224.93</c:v>
                </c:pt>
                <c:pt idx="247">
                  <c:v>225.41</c:v>
                </c:pt>
                <c:pt idx="248">
                  <c:v>225.65</c:v>
                </c:pt>
                <c:pt idx="249">
                  <c:v>225.45</c:v>
                </c:pt>
                <c:pt idx="250">
                  <c:v>225.28</c:v>
                </c:pt>
                <c:pt idx="251">
                  <c:v>225.57</c:v>
                </c:pt>
                <c:pt idx="252">
                  <c:v>226.08</c:v>
                </c:pt>
                <c:pt idx="253">
                  <c:v>226.24</c:v>
                </c:pt>
                <c:pt idx="254">
                  <c:v>226.4</c:v>
                </c:pt>
                <c:pt idx="255">
                  <c:v>226.69</c:v>
                </c:pt>
                <c:pt idx="256">
                  <c:v>226.97</c:v>
                </c:pt>
                <c:pt idx="257">
                  <c:v>226.66</c:v>
                </c:pt>
                <c:pt idx="258">
                  <c:v>226.73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'Data'!$A$2:$A$260</c:f>
              <c:strCache>
                <c:ptCount val="25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</c:strCache>
            </c:strRef>
          </c:cat>
          <c:val>
            <c:numRef>
              <c:f>'Data'!$BY$2:$BY$260</c:f>
              <c:numCache>
                <c:ptCount val="2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>0</c:v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0.11</c:v>
                </c:pt>
                <c:pt idx="113">
                  <c:v>0.12</c:v>
                </c:pt>
                <c:pt idx="114">
                  <c:v>0.12</c:v>
                </c:pt>
                <c:pt idx="115">
                  <c:v>0.12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0.11</c:v>
                </c:pt>
                <c:pt idx="121">
                  <c:v>0.11</c:v>
                </c:pt>
                <c:pt idx="122">
                  <c:v>0.11</c:v>
                </c:pt>
                <c:pt idx="123">
                  <c:v>0.11</c:v>
                </c:pt>
                <c:pt idx="124">
                  <c:v>0.11</c:v>
                </c:pt>
                <c:pt idx="125">
                  <c:v>0.11</c:v>
                </c:pt>
                <c:pt idx="126">
                  <c:v>0.12</c:v>
                </c:pt>
                <c:pt idx="127">
                  <c:v>0.11</c:v>
                </c:pt>
                <c:pt idx="128">
                  <c:v>0.11</c:v>
                </c:pt>
                <c:pt idx="129">
                  <c:v>0.11</c:v>
                </c:pt>
                <c:pt idx="130">
                  <c:v>0.11</c:v>
                </c:pt>
                <c:pt idx="131">
                  <c:v>0.11</c:v>
                </c:pt>
                <c:pt idx="132">
                  <c:v>0.11</c:v>
                </c:pt>
                <c:pt idx="133">
                  <c:v>0.11</c:v>
                </c:pt>
                <c:pt idx="134">
                  <c:v>0.11</c:v>
                </c:pt>
                <c:pt idx="135">
                  <c:v>0.12</c:v>
                </c:pt>
                <c:pt idx="136">
                  <c:v>0.11</c:v>
                </c:pt>
                <c:pt idx="137">
                  <c:v>0.12</c:v>
                </c:pt>
                <c:pt idx="138">
                  <c:v>0.12</c:v>
                </c:pt>
                <c:pt idx="139">
                  <c:v>0.12</c:v>
                </c:pt>
                <c:pt idx="140">
                  <c:v>0.12</c:v>
                </c:pt>
                <c:pt idx="141">
                  <c:v>0.12</c:v>
                </c:pt>
                <c:pt idx="142">
                  <c:v>0.12</c:v>
                </c:pt>
                <c:pt idx="143">
                  <c:v>0.12</c:v>
                </c:pt>
                <c:pt idx="144">
                  <c:v>0.12</c:v>
                </c:pt>
                <c:pt idx="145">
                  <c:v>0.12</c:v>
                </c:pt>
                <c:pt idx="146">
                  <c:v>0.12</c:v>
                </c:pt>
                <c:pt idx="147">
                  <c:v>0.12</c:v>
                </c:pt>
                <c:pt idx="148">
                  <c:v>0.12</c:v>
                </c:pt>
                <c:pt idx="149">
                  <c:v>0.12</c:v>
                </c:pt>
                <c:pt idx="150">
                  <c:v>0.12</c:v>
                </c:pt>
                <c:pt idx="151">
                  <c:v>0.12</c:v>
                </c:pt>
                <c:pt idx="152">
                  <c:v>0.12</c:v>
                </c:pt>
                <c:pt idx="153">
                  <c:v>0.12</c:v>
                </c:pt>
                <c:pt idx="154">
                  <c:v>0.12</c:v>
                </c:pt>
                <c:pt idx="155">
                  <c:v>0.12</c:v>
                </c:pt>
                <c:pt idx="156">
                  <c:v>0.12</c:v>
                </c:pt>
                <c:pt idx="157">
                  <c:v>0.12</c:v>
                </c:pt>
                <c:pt idx="158">
                  <c:v>0.12</c:v>
                </c:pt>
                <c:pt idx="159">
                  <c:v>0.12</c:v>
                </c:pt>
                <c:pt idx="160">
                  <c:v>0.12</c:v>
                </c:pt>
                <c:pt idx="161">
                  <c:v>0.12</c:v>
                </c:pt>
                <c:pt idx="162">
                  <c:v>0.12</c:v>
                </c:pt>
                <c:pt idx="163">
                  <c:v>0.12</c:v>
                </c:pt>
                <c:pt idx="164">
                  <c:v>0.12</c:v>
                </c:pt>
                <c:pt idx="165">
                  <c:v>0.12</c:v>
                </c:pt>
                <c:pt idx="166">
                  <c:v>0.12</c:v>
                </c:pt>
                <c:pt idx="167">
                  <c:v>0.12</c:v>
                </c:pt>
                <c:pt idx="168">
                  <c:v>0.12</c:v>
                </c:pt>
                <c:pt idx="169">
                  <c:v>0.12</c:v>
                </c:pt>
                <c:pt idx="170">
                  <c:v>0.12</c:v>
                </c:pt>
                <c:pt idx="171">
                  <c:v>0.12</c:v>
                </c:pt>
                <c:pt idx="172">
                  <c:v>0.12</c:v>
                </c:pt>
                <c:pt idx="173">
                  <c:v>0.12</c:v>
                </c:pt>
                <c:pt idx="174">
                  <c:v>0.12</c:v>
                </c:pt>
                <c:pt idx="175">
                  <c:v>0.12</c:v>
                </c:pt>
                <c:pt idx="176">
                  <c:v>0.12</c:v>
                </c:pt>
                <c:pt idx="177">
                  <c:v>0.12</c:v>
                </c:pt>
                <c:pt idx="178">
                  <c:v>0.12</c:v>
                </c:pt>
                <c:pt idx="179">
                  <c:v>0.12</c:v>
                </c:pt>
                <c:pt idx="180">
                  <c:v>0.12</c:v>
                </c:pt>
                <c:pt idx="181">
                  <c:v>0.12</c:v>
                </c:pt>
                <c:pt idx="182">
                  <c:v>0.12</c:v>
                </c:pt>
                <c:pt idx="183">
                  <c:v>0.11</c:v>
                </c:pt>
                <c:pt idx="184">
                  <c:v>0.11</c:v>
                </c:pt>
                <c:pt idx="185">
                  <c:v>0.11</c:v>
                </c:pt>
                <c:pt idx="186">
                  <c:v>0.11</c:v>
                </c:pt>
                <c:pt idx="187">
                  <c:v>0.11</c:v>
                </c:pt>
                <c:pt idx="188">
                  <c:v>0.11</c:v>
                </c:pt>
                <c:pt idx="189">
                  <c:v>0.11</c:v>
                </c:pt>
                <c:pt idx="190">
                  <c:v>0.11</c:v>
                </c:pt>
                <c:pt idx="191">
                  <c:v>0.11</c:v>
                </c:pt>
                <c:pt idx="192">
                  <c:v>0.11</c:v>
                </c:pt>
                <c:pt idx="193">
                  <c:v>0.11</c:v>
                </c:pt>
                <c:pt idx="194">
                  <c:v>0.11</c:v>
                </c:pt>
                <c:pt idx="195">
                  <c:v>0.11</c:v>
                </c:pt>
                <c:pt idx="196">
                  <c:v>0.11</c:v>
                </c:pt>
                <c:pt idx="197">
                  <c:v>0.11</c:v>
                </c:pt>
                <c:pt idx="198">
                  <c:v>0.11</c:v>
                </c:pt>
                <c:pt idx="199">
                  <c:v>0.11</c:v>
                </c:pt>
                <c:pt idx="200">
                  <c:v>0.11</c:v>
                </c:pt>
                <c:pt idx="201">
                  <c:v>0.11</c:v>
                </c:pt>
                <c:pt idx="202">
                  <c:v>0.11</c:v>
                </c:pt>
                <c:pt idx="203">
                  <c:v>0.11</c:v>
                </c:pt>
                <c:pt idx="204">
                  <c:v>0.11</c:v>
                </c:pt>
                <c:pt idx="205">
                  <c:v>0.11</c:v>
                </c:pt>
                <c:pt idx="206">
                  <c:v>0.11</c:v>
                </c:pt>
                <c:pt idx="207">
                  <c:v>0.11</c:v>
                </c:pt>
                <c:pt idx="208">
                  <c:v>0.12</c:v>
                </c:pt>
                <c:pt idx="209">
                  <c:v>0.12</c:v>
                </c:pt>
                <c:pt idx="210">
                  <c:v>0.12</c:v>
                </c:pt>
                <c:pt idx="211">
                  <c:v>0.11</c:v>
                </c:pt>
                <c:pt idx="212">
                  <c:v>0.11</c:v>
                </c:pt>
                <c:pt idx="213">
                  <c:v>0.11</c:v>
                </c:pt>
                <c:pt idx="214">
                  <c:v>0.12</c:v>
                </c:pt>
                <c:pt idx="215">
                  <c:v>0.11</c:v>
                </c:pt>
                <c:pt idx="216">
                  <c:v>0.11</c:v>
                </c:pt>
                <c:pt idx="217">
                  <c:v>0.11</c:v>
                </c:pt>
                <c:pt idx="218">
                  <c:v>0.11</c:v>
                </c:pt>
                <c:pt idx="219">
                  <c:v>0.11</c:v>
                </c:pt>
                <c:pt idx="220">
                  <c:v>0.11</c:v>
                </c:pt>
                <c:pt idx="221">
                  <c:v>0.11</c:v>
                </c:pt>
                <c:pt idx="222">
                  <c:v>0.11</c:v>
                </c:pt>
                <c:pt idx="223">
                  <c:v>0.11</c:v>
                </c:pt>
                <c:pt idx="224">
                  <c:v>0.11</c:v>
                </c:pt>
                <c:pt idx="225">
                  <c:v>0.11</c:v>
                </c:pt>
                <c:pt idx="226">
                  <c:v>0.11</c:v>
                </c:pt>
                <c:pt idx="227">
                  <c:v>0.11</c:v>
                </c:pt>
                <c:pt idx="228">
                  <c:v>0.11</c:v>
                </c:pt>
                <c:pt idx="229">
                  <c:v>0.11</c:v>
                </c:pt>
                <c:pt idx="230">
                  <c:v>0.11</c:v>
                </c:pt>
                <c:pt idx="231">
                  <c:v>0.11</c:v>
                </c:pt>
                <c:pt idx="232">
                  <c:v>0.11</c:v>
                </c:pt>
                <c:pt idx="233">
                  <c:v>0.11</c:v>
                </c:pt>
                <c:pt idx="234">
                  <c:v>0.11</c:v>
                </c:pt>
                <c:pt idx="235">
                  <c:v>0.11</c:v>
                </c:pt>
                <c:pt idx="236">
                  <c:v>0.11</c:v>
                </c:pt>
                <c:pt idx="237">
                  <c:v>0.11</c:v>
                </c:pt>
                <c:pt idx="238">
                  <c:v>0.11</c:v>
                </c:pt>
                <c:pt idx="239">
                  <c:v>0.12</c:v>
                </c:pt>
                <c:pt idx="240">
                  <c:v>0.11</c:v>
                </c:pt>
                <c:pt idx="241">
                  <c:v>0.12</c:v>
                </c:pt>
                <c:pt idx="242">
                  <c:v>0.11</c:v>
                </c:pt>
                <c:pt idx="243">
                  <c:v>0.12</c:v>
                </c:pt>
                <c:pt idx="244">
                  <c:v>0.11</c:v>
                </c:pt>
                <c:pt idx="245">
                  <c:v>0.11</c:v>
                </c:pt>
                <c:pt idx="246">
                  <c:v>0.12</c:v>
                </c:pt>
                <c:pt idx="247">
                  <c:v>0.11</c:v>
                </c:pt>
                <c:pt idx="248">
                  <c:v>0.12</c:v>
                </c:pt>
                <c:pt idx="249">
                  <c:v>0.11</c:v>
                </c:pt>
                <c:pt idx="250">
                  <c:v>0.12</c:v>
                </c:pt>
                <c:pt idx="251">
                  <c:v>0.12</c:v>
                </c:pt>
                <c:pt idx="252">
                  <c:v>0.12</c:v>
                </c:pt>
                <c:pt idx="253">
                  <c:v>0.12</c:v>
                </c:pt>
                <c:pt idx="254">
                  <c:v>0.12</c:v>
                </c:pt>
                <c:pt idx="255">
                  <c:v>0.12</c:v>
                </c:pt>
                <c:pt idx="256">
                  <c:v>0.12</c:v>
                </c:pt>
                <c:pt idx="257">
                  <c:v>0.11</c:v>
                </c:pt>
                <c:pt idx="258">
                  <c:v>0.12</c:v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'Data'!$CE$2:$CE$260</c:f>
              <c:numCache>
                <c:ptCount val="2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>0</c:v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>0</c:v>
                </c:pt>
                <c:pt idx="115">
                  <c:v>0.19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1.46</c:v>
                </c:pt>
                <c:pt idx="133">
                  <c:v>1.67</c:v>
                </c:pt>
                <c:pt idx="134">
                  <c:v>1.68</c:v>
                </c:pt>
                <c:pt idx="135">
                  <c:v>0.22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'Data'!$CK$2:$CK$260</c:f>
              <c:numCache>
                <c:ptCount val="2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>0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'Data'!$CQ$2:$CQ$260</c:f>
              <c:numCache>
                <c:ptCount val="2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'Data'!$CW$2:$CW$260</c:f>
              <c:numCache>
                <c:ptCount val="2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>0.11</c:v>
                </c:pt>
                <c:pt idx="35">
                  <c:v>0.11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0.11</c:v>
                </c:pt>
                <c:pt idx="40">
                  <c:v>0.12</c:v>
                </c:pt>
                <c:pt idx="41">
                  <c:v>0.11</c:v>
                </c:pt>
                <c:pt idx="42">
                  <c:v/>
                </c:pt>
                <c:pt idx="43">
                  <c:v/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0.11</c:v>
                </c:pt>
                <c:pt idx="90">
                  <c:v>0.11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0.11</c:v>
                </c:pt>
                <c:pt idx="95">
                  <c:v>0.11</c:v>
                </c:pt>
                <c:pt idx="96">
                  <c:v>0.11</c:v>
                </c:pt>
                <c:pt idx="97">
                  <c:v>0.11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0.13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0.13</c:v>
                </c:pt>
                <c:pt idx="110">
                  <c:v>0.13</c:v>
                </c:pt>
                <c:pt idx="111">
                  <c:v>0.13</c:v>
                </c:pt>
                <c:pt idx="112">
                  <c:v>0.13</c:v>
                </c:pt>
                <c:pt idx="113">
                  <c:v>0.13</c:v>
                </c:pt>
                <c:pt idx="114">
                  <c:v>0.13</c:v>
                </c:pt>
                <c:pt idx="115">
                  <c:v>0.12</c:v>
                </c:pt>
                <c:pt idx="116">
                  <c:v>0.13</c:v>
                </c:pt>
                <c:pt idx="117">
                  <c:v>0.13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0.12</c:v>
                </c:pt>
                <c:pt idx="126">
                  <c:v/>
                </c:pt>
                <c:pt idx="127">
                  <c:v>0.11</c:v>
                </c:pt>
                <c:pt idx="128">
                  <c:v>0.12</c:v>
                </c:pt>
                <c:pt idx="129">
                  <c:v>0.12</c:v>
                </c:pt>
                <c:pt idx="130">
                  <c:v>0.12</c:v>
                </c:pt>
                <c:pt idx="131">
                  <c:v>0.12</c:v>
                </c:pt>
                <c:pt idx="132">
                  <c:v>0.12</c:v>
                </c:pt>
                <c:pt idx="133">
                  <c:v>0.12</c:v>
                </c:pt>
                <c:pt idx="134">
                  <c:v>0.12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0.12</c:v>
                </c:pt>
                <c:pt idx="139">
                  <c:v>0.12</c:v>
                </c:pt>
                <c:pt idx="140">
                  <c:v>0.12</c:v>
                </c:pt>
                <c:pt idx="141">
                  <c:v>0.12</c:v>
                </c:pt>
                <c:pt idx="142">
                  <c:v>0.12</c:v>
                </c:pt>
                <c:pt idx="143">
                  <c:v>0.13</c:v>
                </c:pt>
                <c:pt idx="144">
                  <c:v>0.12</c:v>
                </c:pt>
                <c:pt idx="145">
                  <c:v>0.12</c:v>
                </c:pt>
                <c:pt idx="146">
                  <c:v>0.12</c:v>
                </c:pt>
                <c:pt idx="147">
                  <c:v>0.12</c:v>
                </c:pt>
                <c:pt idx="148">
                  <c:v>0.12</c:v>
                </c:pt>
                <c:pt idx="149">
                  <c:v>0.12</c:v>
                </c:pt>
                <c:pt idx="150">
                  <c:v>0.12</c:v>
                </c:pt>
                <c:pt idx="151">
                  <c:v>0.12</c:v>
                </c:pt>
                <c:pt idx="152">
                  <c:v>0.13</c:v>
                </c:pt>
                <c:pt idx="153">
                  <c:v>0.13</c:v>
                </c:pt>
                <c:pt idx="154">
                  <c:v>0.12</c:v>
                </c:pt>
                <c:pt idx="155">
                  <c:v>0.13</c:v>
                </c:pt>
                <c:pt idx="156">
                  <c:v>0.13</c:v>
                </c:pt>
                <c:pt idx="157">
                  <c:v>0.13</c:v>
                </c:pt>
                <c:pt idx="158">
                  <c:v>0.13</c:v>
                </c:pt>
                <c:pt idx="159">
                  <c:v>0.13</c:v>
                </c:pt>
                <c:pt idx="160">
                  <c:v>0.13</c:v>
                </c:pt>
                <c:pt idx="161">
                  <c:v>0.13</c:v>
                </c:pt>
                <c:pt idx="162">
                  <c:v>0.13</c:v>
                </c:pt>
                <c:pt idx="163">
                  <c:v>0.13</c:v>
                </c:pt>
                <c:pt idx="164">
                  <c:v>0.13</c:v>
                </c:pt>
                <c:pt idx="165">
                  <c:v>0.13</c:v>
                </c:pt>
                <c:pt idx="166">
                  <c:v>0.13</c:v>
                </c:pt>
                <c:pt idx="167">
                  <c:v>0.13</c:v>
                </c:pt>
                <c:pt idx="168">
                  <c:v>0.13</c:v>
                </c:pt>
                <c:pt idx="169">
                  <c:v>0.12</c:v>
                </c:pt>
                <c:pt idx="170">
                  <c:v>0.12</c:v>
                </c:pt>
                <c:pt idx="171">
                  <c:v>0.13</c:v>
                </c:pt>
                <c:pt idx="172">
                  <c:v>0.13</c:v>
                </c:pt>
                <c:pt idx="173">
                  <c:v>0.12</c:v>
                </c:pt>
                <c:pt idx="174">
                  <c:v>0.12</c:v>
                </c:pt>
                <c:pt idx="175">
                  <c:v>0.13</c:v>
                </c:pt>
                <c:pt idx="176">
                  <c:v>0.13</c:v>
                </c:pt>
                <c:pt idx="177">
                  <c:v>0.13</c:v>
                </c:pt>
                <c:pt idx="178">
                  <c:v>0.13</c:v>
                </c:pt>
                <c:pt idx="179">
                  <c:v>0.12</c:v>
                </c:pt>
                <c:pt idx="180">
                  <c:v>0.13</c:v>
                </c:pt>
                <c:pt idx="181">
                  <c:v>0.12</c:v>
                </c:pt>
                <c:pt idx="182">
                  <c:v>0.12</c:v>
                </c:pt>
                <c:pt idx="183">
                  <c:v>0.12</c:v>
                </c:pt>
                <c:pt idx="184">
                  <c:v>0.12</c:v>
                </c:pt>
                <c:pt idx="185">
                  <c:v>0.12</c:v>
                </c:pt>
                <c:pt idx="186">
                  <c:v>0.11</c:v>
                </c:pt>
                <c:pt idx="187">
                  <c:v>0.11</c:v>
                </c:pt>
                <c:pt idx="188">
                  <c:v>0.12</c:v>
                </c:pt>
                <c:pt idx="189">
                  <c:v>0.11</c:v>
                </c:pt>
                <c:pt idx="190">
                  <c:v>0.11</c:v>
                </c:pt>
                <c:pt idx="191">
                  <c:v>0.11</c:v>
                </c:pt>
                <c:pt idx="192">
                  <c:v>0.12</c:v>
                </c:pt>
                <c:pt idx="193">
                  <c:v>0.12</c:v>
                </c:pt>
                <c:pt idx="194">
                  <c:v>0.11</c:v>
                </c:pt>
                <c:pt idx="195">
                  <c:v>0.11</c:v>
                </c:pt>
                <c:pt idx="196">
                  <c:v>0.11</c:v>
                </c:pt>
                <c:pt idx="197">
                  <c:v>0.12</c:v>
                </c:pt>
                <c:pt idx="198">
                  <c:v>0.11</c:v>
                </c:pt>
                <c:pt idx="199">
                  <c:v>0.12</c:v>
                </c:pt>
                <c:pt idx="200">
                  <c:v>0.12</c:v>
                </c:pt>
                <c:pt idx="201">
                  <c:v>0.11</c:v>
                </c:pt>
                <c:pt idx="202">
                  <c:v>0.12</c:v>
                </c:pt>
                <c:pt idx="203">
                  <c:v>0.12</c:v>
                </c:pt>
                <c:pt idx="204">
                  <c:v>0.12</c:v>
                </c:pt>
                <c:pt idx="205">
                  <c:v>0.12</c:v>
                </c:pt>
                <c:pt idx="206">
                  <c:v>0.12</c:v>
                </c:pt>
                <c:pt idx="207">
                  <c:v>0.12</c:v>
                </c:pt>
                <c:pt idx="208">
                  <c:v>0.12</c:v>
                </c:pt>
                <c:pt idx="209">
                  <c:v>0.12</c:v>
                </c:pt>
                <c:pt idx="210">
                  <c:v>0.12</c:v>
                </c:pt>
                <c:pt idx="211">
                  <c:v>0.12</c:v>
                </c:pt>
                <c:pt idx="212">
                  <c:v>0.12</c:v>
                </c:pt>
                <c:pt idx="213">
                  <c:v>0.12</c:v>
                </c:pt>
                <c:pt idx="214">
                  <c:v>0.12</c:v>
                </c:pt>
                <c:pt idx="215">
                  <c:v>0.12</c:v>
                </c:pt>
                <c:pt idx="216">
                  <c:v>0.12</c:v>
                </c:pt>
                <c:pt idx="217">
                  <c:v>0.12</c:v>
                </c:pt>
                <c:pt idx="218">
                  <c:v>0.11</c:v>
                </c:pt>
                <c:pt idx="219">
                  <c:v>0.12</c:v>
                </c:pt>
                <c:pt idx="220">
                  <c:v>0.12</c:v>
                </c:pt>
                <c:pt idx="221">
                  <c:v>0.11</c:v>
                </c:pt>
                <c:pt idx="222">
                  <c:v>0.12</c:v>
                </c:pt>
                <c:pt idx="223">
                  <c:v>0.12</c:v>
                </c:pt>
                <c:pt idx="224">
                  <c:v>0.12</c:v>
                </c:pt>
                <c:pt idx="225">
                  <c:v>0.12</c:v>
                </c:pt>
                <c:pt idx="226">
                  <c:v>0.12</c:v>
                </c:pt>
                <c:pt idx="227">
                  <c:v>0.12</c:v>
                </c:pt>
                <c:pt idx="228">
                  <c:v>0.12</c:v>
                </c:pt>
                <c:pt idx="229">
                  <c:v>0.12</c:v>
                </c:pt>
                <c:pt idx="230">
                  <c:v>0.12</c:v>
                </c:pt>
                <c:pt idx="231">
                  <c:v>0.12</c:v>
                </c:pt>
                <c:pt idx="232">
                  <c:v>0.12</c:v>
                </c:pt>
                <c:pt idx="233">
                  <c:v>0.12</c:v>
                </c:pt>
                <c:pt idx="234">
                  <c:v>0.12</c:v>
                </c:pt>
                <c:pt idx="235">
                  <c:v>0.12</c:v>
                </c:pt>
                <c:pt idx="236">
                  <c:v>0.12</c:v>
                </c:pt>
                <c:pt idx="237">
                  <c:v>0.12</c:v>
                </c:pt>
                <c:pt idx="238">
                  <c:v>0.12</c:v>
                </c:pt>
                <c:pt idx="239">
                  <c:v>0.12</c:v>
                </c:pt>
                <c:pt idx="240">
                  <c:v>0.12</c:v>
                </c:pt>
                <c:pt idx="241">
                  <c:v>0.12</c:v>
                </c:pt>
                <c:pt idx="242">
                  <c:v>0.12</c:v>
                </c:pt>
                <c:pt idx="243">
                  <c:v>0.12</c:v>
                </c:pt>
                <c:pt idx="244">
                  <c:v>0.12</c:v>
                </c:pt>
                <c:pt idx="245">
                  <c:v>0.12</c:v>
                </c:pt>
                <c:pt idx="246">
                  <c:v>0.13</c:v>
                </c:pt>
                <c:pt idx="247">
                  <c:v>0.12</c:v>
                </c:pt>
                <c:pt idx="248">
                  <c:v>0.13</c:v>
                </c:pt>
                <c:pt idx="249">
                  <c:v>0.12</c:v>
                </c:pt>
                <c:pt idx="250">
                  <c:v>0.12</c:v>
                </c:pt>
                <c:pt idx="251">
                  <c:v>0.12</c:v>
                </c:pt>
                <c:pt idx="252">
                  <c:v>0.12</c:v>
                </c:pt>
                <c:pt idx="253">
                  <c:v>0.12</c:v>
                </c:pt>
                <c:pt idx="254">
                  <c:v>0.12</c:v>
                </c:pt>
                <c:pt idx="255">
                  <c:v>0.13</c:v>
                </c:pt>
                <c:pt idx="256">
                  <c:v>0.12</c:v>
                </c:pt>
                <c:pt idx="257">
                  <c:v>0.12</c:v>
                </c:pt>
                <c:pt idx="258">
                  <c:v>0.12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'Data'!$DC$2:$DC$260</c:f>
              <c:numCache>
                <c:ptCount val="2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0</c:v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0.58</c:v>
                </c:pt>
                <c:pt idx="46">
                  <c:v>0.15</c:v>
                </c:pt>
                <c:pt idx="47">
                  <c:v>0.2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>0.45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'Data'!$A$2:$A$260</c:f>
              <c:strCache>
                <c:ptCount val="25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</c:strCache>
            </c:strRef>
          </c:cat>
          <c:val>
            <c:numRef>
              <c:f>'Data'!$DI$2:$DI$260</c:f>
              <c:numCache>
                <c:ptCount val="2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0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</c:v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'Data'!$DO$2:$DO$260</c:f>
              <c:numCache>
                <c:ptCount val="2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>0</c:v>
                </c:pt>
                <c:pt idx="112">
                  <c:v>0.09</c:v>
                </c:pt>
                <c:pt idx="113">
                  <c:v>0</c:v>
                </c:pt>
                <c:pt idx="114">
                  <c:v>0</c:v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>3.83</c:v>
                </c:pt>
                <c:pt idx="125">
                  <c:v>4.67</c:v>
                </c:pt>
                <c:pt idx="126">
                  <c:v/>
                </c:pt>
                <c:pt idx="127">
                  <c:v>3.18</c:v>
                </c:pt>
                <c:pt idx="128">
                  <c:v>4.87</c:v>
                </c:pt>
                <c:pt idx="129">
                  <c:v>5.37</c:v>
                </c:pt>
                <c:pt idx="130">
                  <c:v>4.23</c:v>
                </c:pt>
                <c:pt idx="131">
                  <c:v>4.44</c:v>
                </c:pt>
                <c:pt idx="132">
                  <c:v>4.45</c:v>
                </c:pt>
                <c:pt idx="133">
                  <c:v>2.14</c:v>
                </c:pt>
                <c:pt idx="134">
                  <c:v>1.15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'Data'!$A$2:$A$260</c:f>
              <c:strCache>
                <c:ptCount val="25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</c:strCache>
            </c:strRef>
          </c:cat>
          <c:val>
            <c:numRef>
              <c:f>'Data'!$BZ$2:$BZ$260</c:f>
              <c:numCache>
                <c:ptCount val="2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>0</c:v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10.41</c:v>
                </c:pt>
                <c:pt idx="113">
                  <c:v>11.08</c:v>
                </c:pt>
                <c:pt idx="114">
                  <c:v>10.91</c:v>
                </c:pt>
                <c:pt idx="115">
                  <c:v>10.91</c:v>
                </c:pt>
                <c:pt idx="116">
                  <c:v>10.89</c:v>
                </c:pt>
                <c:pt idx="117">
                  <c:v>10.86</c:v>
                </c:pt>
                <c:pt idx="118">
                  <c:v>10.85</c:v>
                </c:pt>
                <c:pt idx="119">
                  <c:v>10.86</c:v>
                </c:pt>
                <c:pt idx="120">
                  <c:v>10.79</c:v>
                </c:pt>
                <c:pt idx="121">
                  <c:v>10.9</c:v>
                </c:pt>
                <c:pt idx="122">
                  <c:v>10.77</c:v>
                </c:pt>
                <c:pt idx="123">
                  <c:v>10.83</c:v>
                </c:pt>
                <c:pt idx="124">
                  <c:v>10.81</c:v>
                </c:pt>
                <c:pt idx="125">
                  <c:v>10.91</c:v>
                </c:pt>
                <c:pt idx="126">
                  <c:v>10.81</c:v>
                </c:pt>
                <c:pt idx="127">
                  <c:v>10.86</c:v>
                </c:pt>
                <c:pt idx="128">
                  <c:v>10.9</c:v>
                </c:pt>
                <c:pt idx="129">
                  <c:v>10.87</c:v>
                </c:pt>
                <c:pt idx="130">
                  <c:v>10.94</c:v>
                </c:pt>
                <c:pt idx="131">
                  <c:v>10.89</c:v>
                </c:pt>
                <c:pt idx="132">
                  <c:v>10.97</c:v>
                </c:pt>
                <c:pt idx="133">
                  <c:v>10.91</c:v>
                </c:pt>
                <c:pt idx="134">
                  <c:v>10.88</c:v>
                </c:pt>
                <c:pt idx="135">
                  <c:v>10.86</c:v>
                </c:pt>
                <c:pt idx="136">
                  <c:v>10.85</c:v>
                </c:pt>
                <c:pt idx="137">
                  <c:v>10.85</c:v>
                </c:pt>
                <c:pt idx="138">
                  <c:v>10.82</c:v>
                </c:pt>
                <c:pt idx="139">
                  <c:v>10.78</c:v>
                </c:pt>
                <c:pt idx="140">
                  <c:v>10.83</c:v>
                </c:pt>
                <c:pt idx="141">
                  <c:v>10.87</c:v>
                </c:pt>
                <c:pt idx="142">
                  <c:v>10.85</c:v>
                </c:pt>
                <c:pt idx="143">
                  <c:v>10.85</c:v>
                </c:pt>
                <c:pt idx="144">
                  <c:v>10.85</c:v>
                </c:pt>
                <c:pt idx="145">
                  <c:v>10.89</c:v>
                </c:pt>
                <c:pt idx="146">
                  <c:v>10.9</c:v>
                </c:pt>
                <c:pt idx="147">
                  <c:v>10.89</c:v>
                </c:pt>
                <c:pt idx="148">
                  <c:v>10.94</c:v>
                </c:pt>
                <c:pt idx="149">
                  <c:v>10.87</c:v>
                </c:pt>
                <c:pt idx="150">
                  <c:v>10.85</c:v>
                </c:pt>
                <c:pt idx="151">
                  <c:v>10.88</c:v>
                </c:pt>
                <c:pt idx="152">
                  <c:v>10.93</c:v>
                </c:pt>
                <c:pt idx="153">
                  <c:v>10.93</c:v>
                </c:pt>
                <c:pt idx="154">
                  <c:v>10.91</c:v>
                </c:pt>
                <c:pt idx="155">
                  <c:v>10.92</c:v>
                </c:pt>
                <c:pt idx="156">
                  <c:v>10.92</c:v>
                </c:pt>
                <c:pt idx="157">
                  <c:v>11.03</c:v>
                </c:pt>
                <c:pt idx="158">
                  <c:v>10.97</c:v>
                </c:pt>
                <c:pt idx="159">
                  <c:v>10.95</c:v>
                </c:pt>
                <c:pt idx="160">
                  <c:v>10.99</c:v>
                </c:pt>
                <c:pt idx="161">
                  <c:v>10.94</c:v>
                </c:pt>
                <c:pt idx="162">
                  <c:v>10.97</c:v>
                </c:pt>
                <c:pt idx="163">
                  <c:v>10.94</c:v>
                </c:pt>
                <c:pt idx="164">
                  <c:v>10.93</c:v>
                </c:pt>
                <c:pt idx="165">
                  <c:v>10.91</c:v>
                </c:pt>
                <c:pt idx="166">
                  <c:v>10.9</c:v>
                </c:pt>
                <c:pt idx="167">
                  <c:v>10.91</c:v>
                </c:pt>
                <c:pt idx="168">
                  <c:v>10.96</c:v>
                </c:pt>
                <c:pt idx="169">
                  <c:v>10.9</c:v>
                </c:pt>
                <c:pt idx="170">
                  <c:v>10.97</c:v>
                </c:pt>
                <c:pt idx="171">
                  <c:v>10.93</c:v>
                </c:pt>
                <c:pt idx="172">
                  <c:v>10.94</c:v>
                </c:pt>
                <c:pt idx="173">
                  <c:v>10.96</c:v>
                </c:pt>
                <c:pt idx="174">
                  <c:v>10.97</c:v>
                </c:pt>
                <c:pt idx="175">
                  <c:v>10.91</c:v>
                </c:pt>
                <c:pt idx="176">
                  <c:v>10.85</c:v>
                </c:pt>
                <c:pt idx="177">
                  <c:v>10.89</c:v>
                </c:pt>
                <c:pt idx="178">
                  <c:v>10.91</c:v>
                </c:pt>
                <c:pt idx="179">
                  <c:v>10.91</c:v>
                </c:pt>
                <c:pt idx="180">
                  <c:v>10.91</c:v>
                </c:pt>
                <c:pt idx="181">
                  <c:v>10.84</c:v>
                </c:pt>
                <c:pt idx="182">
                  <c:v>10.87</c:v>
                </c:pt>
                <c:pt idx="183">
                  <c:v>10.81</c:v>
                </c:pt>
                <c:pt idx="184">
                  <c:v>10.76</c:v>
                </c:pt>
                <c:pt idx="185">
                  <c:v>10.69</c:v>
                </c:pt>
                <c:pt idx="186">
                  <c:v>10.62</c:v>
                </c:pt>
                <c:pt idx="187">
                  <c:v>10.62</c:v>
                </c:pt>
                <c:pt idx="188">
                  <c:v>10.69</c:v>
                </c:pt>
                <c:pt idx="189">
                  <c:v>10.7</c:v>
                </c:pt>
                <c:pt idx="190">
                  <c:v>10.67</c:v>
                </c:pt>
                <c:pt idx="191">
                  <c:v>10.67</c:v>
                </c:pt>
                <c:pt idx="192">
                  <c:v>10.7</c:v>
                </c:pt>
                <c:pt idx="193">
                  <c:v>10.77</c:v>
                </c:pt>
                <c:pt idx="194">
                  <c:v>10.7</c:v>
                </c:pt>
                <c:pt idx="195">
                  <c:v>10.73</c:v>
                </c:pt>
                <c:pt idx="196">
                  <c:v>10.68</c:v>
                </c:pt>
                <c:pt idx="197">
                  <c:v>10.72</c:v>
                </c:pt>
                <c:pt idx="198">
                  <c:v>10.72</c:v>
                </c:pt>
                <c:pt idx="199">
                  <c:v>10.65</c:v>
                </c:pt>
                <c:pt idx="200">
                  <c:v>10.74</c:v>
                </c:pt>
                <c:pt idx="201">
                  <c:v>10.65</c:v>
                </c:pt>
                <c:pt idx="202">
                  <c:v>10.67</c:v>
                </c:pt>
                <c:pt idx="203">
                  <c:v>10.66</c:v>
                </c:pt>
                <c:pt idx="204">
                  <c:v>10.71</c:v>
                </c:pt>
                <c:pt idx="205">
                  <c:v>10.73</c:v>
                </c:pt>
                <c:pt idx="206">
                  <c:v>10.71</c:v>
                </c:pt>
                <c:pt idx="207">
                  <c:v>10.73</c:v>
                </c:pt>
                <c:pt idx="208">
                  <c:v>10.76</c:v>
                </c:pt>
                <c:pt idx="209">
                  <c:v>10.69</c:v>
                </c:pt>
                <c:pt idx="210">
                  <c:v>10.55</c:v>
                </c:pt>
                <c:pt idx="211">
                  <c:v>10.55</c:v>
                </c:pt>
                <c:pt idx="212">
                  <c:v>10.56</c:v>
                </c:pt>
                <c:pt idx="213">
                  <c:v>10.55</c:v>
                </c:pt>
                <c:pt idx="214">
                  <c:v>10.61</c:v>
                </c:pt>
                <c:pt idx="215">
                  <c:v>10.55</c:v>
                </c:pt>
                <c:pt idx="216">
                  <c:v>10.56</c:v>
                </c:pt>
                <c:pt idx="217">
                  <c:v>10.62</c:v>
                </c:pt>
                <c:pt idx="218">
                  <c:v>10.64</c:v>
                </c:pt>
                <c:pt idx="219">
                  <c:v>10.71</c:v>
                </c:pt>
                <c:pt idx="220">
                  <c:v>10.65</c:v>
                </c:pt>
                <c:pt idx="221">
                  <c:v>10.63</c:v>
                </c:pt>
                <c:pt idx="222">
                  <c:v>10.65</c:v>
                </c:pt>
                <c:pt idx="223">
                  <c:v>10.6</c:v>
                </c:pt>
                <c:pt idx="224">
                  <c:v>10.77</c:v>
                </c:pt>
                <c:pt idx="225">
                  <c:v>10.75</c:v>
                </c:pt>
                <c:pt idx="226">
                  <c:v>10.76</c:v>
                </c:pt>
                <c:pt idx="227">
                  <c:v>10.79</c:v>
                </c:pt>
                <c:pt idx="228">
                  <c:v>10.78</c:v>
                </c:pt>
                <c:pt idx="229">
                  <c:v>10.75</c:v>
                </c:pt>
                <c:pt idx="230">
                  <c:v>10.78</c:v>
                </c:pt>
                <c:pt idx="231">
                  <c:v>10.71</c:v>
                </c:pt>
                <c:pt idx="232">
                  <c:v>10.73</c:v>
                </c:pt>
                <c:pt idx="233">
                  <c:v>10.72</c:v>
                </c:pt>
                <c:pt idx="234">
                  <c:v>10.72</c:v>
                </c:pt>
                <c:pt idx="235">
                  <c:v>10.7</c:v>
                </c:pt>
                <c:pt idx="236">
                  <c:v>10.71</c:v>
                </c:pt>
                <c:pt idx="237">
                  <c:v>10.69</c:v>
                </c:pt>
                <c:pt idx="238">
                  <c:v>10.72</c:v>
                </c:pt>
                <c:pt idx="239">
                  <c:v>10.84</c:v>
                </c:pt>
                <c:pt idx="240">
                  <c:v>10.85</c:v>
                </c:pt>
                <c:pt idx="241">
                  <c:v>10.83</c:v>
                </c:pt>
                <c:pt idx="242">
                  <c:v>10.81</c:v>
                </c:pt>
                <c:pt idx="243">
                  <c:v>10.89</c:v>
                </c:pt>
                <c:pt idx="244">
                  <c:v>10.83</c:v>
                </c:pt>
                <c:pt idx="245">
                  <c:v>10.87</c:v>
                </c:pt>
                <c:pt idx="246">
                  <c:v>10.89</c:v>
                </c:pt>
                <c:pt idx="247">
                  <c:v>10.89</c:v>
                </c:pt>
                <c:pt idx="248">
                  <c:v>10.87</c:v>
                </c:pt>
                <c:pt idx="249">
                  <c:v>10.86</c:v>
                </c:pt>
                <c:pt idx="250">
                  <c:v>10.91</c:v>
                </c:pt>
                <c:pt idx="251">
                  <c:v>10.94</c:v>
                </c:pt>
                <c:pt idx="252">
                  <c:v>10.97</c:v>
                </c:pt>
                <c:pt idx="253">
                  <c:v>10.9</c:v>
                </c:pt>
                <c:pt idx="254">
                  <c:v>10.99</c:v>
                </c:pt>
                <c:pt idx="255">
                  <c:v>10.93</c:v>
                </c:pt>
                <c:pt idx="256">
                  <c:v>10.96</c:v>
                </c:pt>
                <c:pt idx="257">
                  <c:v>10.95</c:v>
                </c:pt>
                <c:pt idx="258">
                  <c:v>10.87</c:v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'Data'!$CF$2:$CF$260</c:f>
              <c:numCache>
                <c:ptCount val="2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>0</c:v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>0</c:v>
                </c:pt>
                <c:pt idx="115">
                  <c:v>41.91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321.17</c:v>
                </c:pt>
                <c:pt idx="133">
                  <c:v>365.79</c:v>
                </c:pt>
                <c:pt idx="134">
                  <c:v>364.33</c:v>
                </c:pt>
                <c:pt idx="135">
                  <c:v>48.53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'Data'!$CL$2:$CL$260</c:f>
              <c:numCache>
                <c:ptCount val="2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>0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'Data'!$CR$2:$CR$260</c:f>
              <c:numCache>
                <c:ptCount val="2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'Data'!$CX$2:$CX$260</c:f>
              <c:numCache>
                <c:ptCount val="2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>9.62</c:v>
                </c:pt>
                <c:pt idx="35">
                  <c:v>9.44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9.79</c:v>
                </c:pt>
                <c:pt idx="40">
                  <c:v>10.73</c:v>
                </c:pt>
                <c:pt idx="41">
                  <c:v>10.01</c:v>
                </c:pt>
                <c:pt idx="42">
                  <c:v/>
                </c:pt>
                <c:pt idx="43">
                  <c:v/>
                </c:pt>
                <c:pt idx="44">
                  <c:v>10.85</c:v>
                </c:pt>
                <c:pt idx="45">
                  <c:v>10.65</c:v>
                </c:pt>
                <c:pt idx="46">
                  <c:v>10.64</c:v>
                </c:pt>
                <c:pt idx="47">
                  <c:v>10.65</c:v>
                </c:pt>
                <c:pt idx="48">
                  <c:v>10.48</c:v>
                </c:pt>
                <c:pt idx="49">
                  <c:v>10.4</c:v>
                </c:pt>
                <c:pt idx="50">
                  <c:v>10.33</c:v>
                </c:pt>
                <c:pt idx="51">
                  <c:v>10.53</c:v>
                </c:pt>
                <c:pt idx="52">
                  <c:v>10.39</c:v>
                </c:pt>
                <c:pt idx="53">
                  <c:v>10.47</c:v>
                </c:pt>
                <c:pt idx="54">
                  <c:v>10.45</c:v>
                </c:pt>
                <c:pt idx="55">
                  <c:v>10.44</c:v>
                </c:pt>
                <c:pt idx="56">
                  <c:v>10.54</c:v>
                </c:pt>
                <c:pt idx="57">
                  <c:v>10.59</c:v>
                </c:pt>
                <c:pt idx="58">
                  <c:v>10.51</c:v>
                </c:pt>
                <c:pt idx="59">
                  <c:v>10.48</c:v>
                </c:pt>
                <c:pt idx="60">
                  <c:v>10.4</c:v>
                </c:pt>
                <c:pt idx="61">
                  <c:v>10.43</c:v>
                </c:pt>
                <c:pt idx="62">
                  <c:v>10.52</c:v>
                </c:pt>
                <c:pt idx="63">
                  <c:v>10.57</c:v>
                </c:pt>
                <c:pt idx="64">
                  <c:v>10.59</c:v>
                </c:pt>
                <c:pt idx="65">
                  <c:v>10.49</c:v>
                </c:pt>
                <c:pt idx="66">
                  <c:v>10.47</c:v>
                </c:pt>
                <c:pt idx="67">
                  <c:v>10.44</c:v>
                </c:pt>
                <c:pt idx="68">
                  <c:v>10.45</c:v>
                </c:pt>
                <c:pt idx="69">
                  <c:v>10.52</c:v>
                </c:pt>
                <c:pt idx="70">
                  <c:v>10.52</c:v>
                </c:pt>
                <c:pt idx="71">
                  <c:v>10.59</c:v>
                </c:pt>
                <c:pt idx="72">
                  <c:v>10.6</c:v>
                </c:pt>
                <c:pt idx="73">
                  <c:v>10.63</c:v>
                </c:pt>
                <c:pt idx="74">
                  <c:v>10.57</c:v>
                </c:pt>
                <c:pt idx="75">
                  <c:v>10.49</c:v>
                </c:pt>
                <c:pt idx="76">
                  <c:v>10.65</c:v>
                </c:pt>
                <c:pt idx="77">
                  <c:v>10.46</c:v>
                </c:pt>
                <c:pt idx="78">
                  <c:v>10.48</c:v>
                </c:pt>
                <c:pt idx="79">
                  <c:v>10.48</c:v>
                </c:pt>
                <c:pt idx="80">
                  <c:v>10.55</c:v>
                </c:pt>
                <c:pt idx="81">
                  <c:v>10.55</c:v>
                </c:pt>
                <c:pt idx="82">
                  <c:v>10.43</c:v>
                </c:pt>
                <c:pt idx="83">
                  <c:v>10.43</c:v>
                </c:pt>
                <c:pt idx="84">
                  <c:v>10.37</c:v>
                </c:pt>
                <c:pt idx="85">
                  <c:v>10.56</c:v>
                </c:pt>
                <c:pt idx="86">
                  <c:v>10.55</c:v>
                </c:pt>
                <c:pt idx="87">
                  <c:v>10.61</c:v>
                </c:pt>
                <c:pt idx="88">
                  <c:v>10.61</c:v>
                </c:pt>
                <c:pt idx="89">
                  <c:v>10.18</c:v>
                </c:pt>
                <c:pt idx="90">
                  <c:v>10.22</c:v>
                </c:pt>
                <c:pt idx="91">
                  <c:v>10.37</c:v>
                </c:pt>
                <c:pt idx="92">
                  <c:v>10.53</c:v>
                </c:pt>
                <c:pt idx="93">
                  <c:v>10.53</c:v>
                </c:pt>
                <c:pt idx="94">
                  <c:v>10.35</c:v>
                </c:pt>
                <c:pt idx="95">
                  <c:v>10.37</c:v>
                </c:pt>
                <c:pt idx="96">
                  <c:v>10.32</c:v>
                </c:pt>
                <c:pt idx="97">
                  <c:v>10.16</c:v>
                </c:pt>
                <c:pt idx="98">
                  <c:v>10.24</c:v>
                </c:pt>
                <c:pt idx="99">
                  <c:v>10.14</c:v>
                </c:pt>
                <c:pt idx="100">
                  <c:v>10.2</c:v>
                </c:pt>
                <c:pt idx="101">
                  <c:v>10.14</c:v>
                </c:pt>
                <c:pt idx="102">
                  <c:v>10.29</c:v>
                </c:pt>
                <c:pt idx="103">
                  <c:v>10.1</c:v>
                </c:pt>
                <c:pt idx="104">
                  <c:v>10.06</c:v>
                </c:pt>
                <c:pt idx="105">
                  <c:v>10.22</c:v>
                </c:pt>
                <c:pt idx="106">
                  <c:v>10.04</c:v>
                </c:pt>
                <c:pt idx="107">
                  <c:v>10.19</c:v>
                </c:pt>
                <c:pt idx="108">
                  <c:v>10.29</c:v>
                </c:pt>
                <c:pt idx="109">
                  <c:v>10.25</c:v>
                </c:pt>
                <c:pt idx="110">
                  <c:v>10.37</c:v>
                </c:pt>
                <c:pt idx="111">
                  <c:v>10.12</c:v>
                </c:pt>
                <c:pt idx="112">
                  <c:v>10.12</c:v>
                </c:pt>
                <c:pt idx="113">
                  <c:v>10.02</c:v>
                </c:pt>
                <c:pt idx="114">
                  <c:v>10.06</c:v>
                </c:pt>
                <c:pt idx="115">
                  <c:v>10.13</c:v>
                </c:pt>
                <c:pt idx="116">
                  <c:v>10.01</c:v>
                </c:pt>
                <c:pt idx="117">
                  <c:v>10.19</c:v>
                </c:pt>
                <c:pt idx="118">
                  <c:v>10.33</c:v>
                </c:pt>
                <c:pt idx="119">
                  <c:v>10.33</c:v>
                </c:pt>
                <c:pt idx="120">
                  <c:v>10.36</c:v>
                </c:pt>
                <c:pt idx="121">
                  <c:v>10.18</c:v>
                </c:pt>
                <c:pt idx="122">
                  <c:v>10.29</c:v>
                </c:pt>
                <c:pt idx="123">
                  <c:v>10.41</c:v>
                </c:pt>
                <c:pt idx="124">
                  <c:v>10.47</c:v>
                </c:pt>
                <c:pt idx="125">
                  <c:v>10.48</c:v>
                </c:pt>
                <c:pt idx="126">
                  <c:v/>
                </c:pt>
                <c:pt idx="127">
                  <c:v>10.11</c:v>
                </c:pt>
                <c:pt idx="128">
                  <c:v>10.34</c:v>
                </c:pt>
                <c:pt idx="129">
                  <c:v>10.5</c:v>
                </c:pt>
                <c:pt idx="130">
                  <c:v>10.5</c:v>
                </c:pt>
                <c:pt idx="131">
                  <c:v>10.6</c:v>
                </c:pt>
                <c:pt idx="132">
                  <c:v>10.57</c:v>
                </c:pt>
                <c:pt idx="133">
                  <c:v>10.73</c:v>
                </c:pt>
                <c:pt idx="134">
                  <c:v>10.6</c:v>
                </c:pt>
                <c:pt idx="135">
                  <c:v>10.69</c:v>
                </c:pt>
                <c:pt idx="136">
                  <c:v>10.57</c:v>
                </c:pt>
                <c:pt idx="137">
                  <c:v>10.83</c:v>
                </c:pt>
                <c:pt idx="138">
                  <c:v>10.65</c:v>
                </c:pt>
                <c:pt idx="139">
                  <c:v>10.51</c:v>
                </c:pt>
                <c:pt idx="140">
                  <c:v>10.39</c:v>
                </c:pt>
                <c:pt idx="141">
                  <c:v>10.67</c:v>
                </c:pt>
                <c:pt idx="142">
                  <c:v>10.61</c:v>
                </c:pt>
                <c:pt idx="143">
                  <c:v>10.68</c:v>
                </c:pt>
                <c:pt idx="144">
                  <c:v>10.55</c:v>
                </c:pt>
                <c:pt idx="145">
                  <c:v>10.69</c:v>
                </c:pt>
                <c:pt idx="146">
                  <c:v>10.73</c:v>
                </c:pt>
                <c:pt idx="147">
                  <c:v>10.62</c:v>
                </c:pt>
                <c:pt idx="148">
                  <c:v>10.57</c:v>
                </c:pt>
                <c:pt idx="149">
                  <c:v>10.67</c:v>
                </c:pt>
                <c:pt idx="150">
                  <c:v>10.64</c:v>
                </c:pt>
                <c:pt idx="151">
                  <c:v>10.79</c:v>
                </c:pt>
                <c:pt idx="152">
                  <c:v>10.78</c:v>
                </c:pt>
                <c:pt idx="153">
                  <c:v>10.77</c:v>
                </c:pt>
                <c:pt idx="154">
                  <c:v>10.73</c:v>
                </c:pt>
                <c:pt idx="155">
                  <c:v>10.82</c:v>
                </c:pt>
                <c:pt idx="156">
                  <c:v>10.84</c:v>
                </c:pt>
                <c:pt idx="157">
                  <c:v>10.86</c:v>
                </c:pt>
                <c:pt idx="158">
                  <c:v>10.7</c:v>
                </c:pt>
                <c:pt idx="159">
                  <c:v>10.79</c:v>
                </c:pt>
                <c:pt idx="160">
                  <c:v>10.91</c:v>
                </c:pt>
                <c:pt idx="161">
                  <c:v>10.88</c:v>
                </c:pt>
                <c:pt idx="162">
                  <c:v>10.79</c:v>
                </c:pt>
                <c:pt idx="163">
                  <c:v>10.89</c:v>
                </c:pt>
                <c:pt idx="164">
                  <c:v>10.8</c:v>
                </c:pt>
                <c:pt idx="165">
                  <c:v>10.85</c:v>
                </c:pt>
                <c:pt idx="166">
                  <c:v>10.83</c:v>
                </c:pt>
                <c:pt idx="167">
                  <c:v>10.75</c:v>
                </c:pt>
                <c:pt idx="168">
                  <c:v>10.7</c:v>
                </c:pt>
                <c:pt idx="169">
                  <c:v>10.82</c:v>
                </c:pt>
                <c:pt idx="170">
                  <c:v>10.73</c:v>
                </c:pt>
                <c:pt idx="171">
                  <c:v>10.76</c:v>
                </c:pt>
                <c:pt idx="172">
                  <c:v>10.68</c:v>
                </c:pt>
                <c:pt idx="173">
                  <c:v>10.68</c:v>
                </c:pt>
                <c:pt idx="174">
                  <c:v>10.79</c:v>
                </c:pt>
                <c:pt idx="175">
                  <c:v>10.69</c:v>
                </c:pt>
                <c:pt idx="176">
                  <c:v>10.75</c:v>
                </c:pt>
                <c:pt idx="177">
                  <c:v>10.79</c:v>
                </c:pt>
                <c:pt idx="178">
                  <c:v>10.85</c:v>
                </c:pt>
                <c:pt idx="179">
                  <c:v>10.62</c:v>
                </c:pt>
                <c:pt idx="180">
                  <c:v>10.81</c:v>
                </c:pt>
                <c:pt idx="181">
                  <c:v>10.66</c:v>
                </c:pt>
                <c:pt idx="182">
                  <c:v>10.75</c:v>
                </c:pt>
                <c:pt idx="183">
                  <c:v>10.89</c:v>
                </c:pt>
                <c:pt idx="184">
                  <c:v>10.69</c:v>
                </c:pt>
                <c:pt idx="185">
                  <c:v>10.35</c:v>
                </c:pt>
                <c:pt idx="186">
                  <c:v>10.35</c:v>
                </c:pt>
                <c:pt idx="187">
                  <c:v>10.29</c:v>
                </c:pt>
                <c:pt idx="188">
                  <c:v>10.32</c:v>
                </c:pt>
                <c:pt idx="189">
                  <c:v>10.26</c:v>
                </c:pt>
                <c:pt idx="190">
                  <c:v>10.23</c:v>
                </c:pt>
                <c:pt idx="191">
                  <c:v>10.24</c:v>
                </c:pt>
                <c:pt idx="192">
                  <c:v>10.53</c:v>
                </c:pt>
                <c:pt idx="193">
                  <c:v>10.5</c:v>
                </c:pt>
                <c:pt idx="194">
                  <c:v>10.27</c:v>
                </c:pt>
                <c:pt idx="195">
                  <c:v>10.37</c:v>
                </c:pt>
                <c:pt idx="196">
                  <c:v>10.29</c:v>
                </c:pt>
                <c:pt idx="197">
                  <c:v>10.34</c:v>
                </c:pt>
                <c:pt idx="198">
                  <c:v>10.38</c:v>
                </c:pt>
                <c:pt idx="199">
                  <c:v>10.62</c:v>
                </c:pt>
                <c:pt idx="200">
                  <c:v>10.41</c:v>
                </c:pt>
                <c:pt idx="201">
                  <c:v>10.35</c:v>
                </c:pt>
                <c:pt idx="202">
                  <c:v>10.37</c:v>
                </c:pt>
                <c:pt idx="203">
                  <c:v>10.31</c:v>
                </c:pt>
                <c:pt idx="204">
                  <c:v>10.29</c:v>
                </c:pt>
                <c:pt idx="205">
                  <c:v>10.47</c:v>
                </c:pt>
                <c:pt idx="206">
                  <c:v>10.47</c:v>
                </c:pt>
                <c:pt idx="207">
                  <c:v>10.59</c:v>
                </c:pt>
                <c:pt idx="208">
                  <c:v>10.33</c:v>
                </c:pt>
                <c:pt idx="209">
                  <c:v>10.23</c:v>
                </c:pt>
                <c:pt idx="210">
                  <c:v>10.53</c:v>
                </c:pt>
                <c:pt idx="211">
                  <c:v>10.41</c:v>
                </c:pt>
                <c:pt idx="212">
                  <c:v>10.53</c:v>
                </c:pt>
                <c:pt idx="213">
                  <c:v>10.57</c:v>
                </c:pt>
                <c:pt idx="214">
                  <c:v>10.41</c:v>
                </c:pt>
                <c:pt idx="215">
                  <c:v>10.56</c:v>
                </c:pt>
                <c:pt idx="216">
                  <c:v>10.41</c:v>
                </c:pt>
                <c:pt idx="217">
                  <c:v>10.49</c:v>
                </c:pt>
                <c:pt idx="218">
                  <c:v>10.36</c:v>
                </c:pt>
                <c:pt idx="219">
                  <c:v>10.53</c:v>
                </c:pt>
                <c:pt idx="220">
                  <c:v>10.69</c:v>
                </c:pt>
                <c:pt idx="221">
                  <c:v>10.48</c:v>
                </c:pt>
                <c:pt idx="222">
                  <c:v>10.66</c:v>
                </c:pt>
                <c:pt idx="223">
                  <c:v>10.65</c:v>
                </c:pt>
                <c:pt idx="224">
                  <c:v>10.59</c:v>
                </c:pt>
                <c:pt idx="225">
                  <c:v>10.73</c:v>
                </c:pt>
                <c:pt idx="226">
                  <c:v>10.75</c:v>
                </c:pt>
                <c:pt idx="227">
                  <c:v>10.65</c:v>
                </c:pt>
                <c:pt idx="228">
                  <c:v>10.77</c:v>
                </c:pt>
                <c:pt idx="229">
                  <c:v>10.63</c:v>
                </c:pt>
                <c:pt idx="230">
                  <c:v>10.71</c:v>
                </c:pt>
                <c:pt idx="231">
                  <c:v>10.75</c:v>
                </c:pt>
                <c:pt idx="232">
                  <c:v>10.76</c:v>
                </c:pt>
                <c:pt idx="233">
                  <c:v>10.85</c:v>
                </c:pt>
                <c:pt idx="234">
                  <c:v>10.8</c:v>
                </c:pt>
                <c:pt idx="235">
                  <c:v>10.72</c:v>
                </c:pt>
                <c:pt idx="236">
                  <c:v>10.71</c:v>
                </c:pt>
                <c:pt idx="237">
                  <c:v>10.67</c:v>
                </c:pt>
                <c:pt idx="238">
                  <c:v>10.72</c:v>
                </c:pt>
                <c:pt idx="239">
                  <c:v>10.5</c:v>
                </c:pt>
                <c:pt idx="240">
                  <c:v>10.67</c:v>
                </c:pt>
                <c:pt idx="241">
                  <c:v>10.6</c:v>
                </c:pt>
                <c:pt idx="242">
                  <c:v>10.8</c:v>
                </c:pt>
                <c:pt idx="243">
                  <c:v>10.71</c:v>
                </c:pt>
                <c:pt idx="244">
                  <c:v>10.7</c:v>
                </c:pt>
                <c:pt idx="245">
                  <c:v>10.74</c:v>
                </c:pt>
                <c:pt idx="246">
                  <c:v>10.85</c:v>
                </c:pt>
                <c:pt idx="247">
                  <c:v>10.83</c:v>
                </c:pt>
                <c:pt idx="248">
                  <c:v>10.85</c:v>
                </c:pt>
                <c:pt idx="249">
                  <c:v>10.69</c:v>
                </c:pt>
                <c:pt idx="250">
                  <c:v>10.71</c:v>
                </c:pt>
                <c:pt idx="251">
                  <c:v>10.69</c:v>
                </c:pt>
                <c:pt idx="252">
                  <c:v>10.69</c:v>
                </c:pt>
                <c:pt idx="253">
                  <c:v>10.81</c:v>
                </c:pt>
                <c:pt idx="254">
                  <c:v>10.83</c:v>
                </c:pt>
                <c:pt idx="255">
                  <c:v>10.84</c:v>
                </c:pt>
                <c:pt idx="256">
                  <c:v>10.77</c:v>
                </c:pt>
                <c:pt idx="257">
                  <c:v>10.81</c:v>
                </c:pt>
                <c:pt idx="258">
                  <c:v>10.9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'Data'!$DD$2:$DD$260</c:f>
              <c:numCache>
                <c:ptCount val="2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0</c:v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125.6</c:v>
                </c:pt>
                <c:pt idx="46">
                  <c:v>33.79</c:v>
                </c:pt>
                <c:pt idx="47">
                  <c:v>45.33</c:v>
                </c:pt>
                <c:pt idx="48">
                  <c:v>0.06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0.23</c:v>
                </c:pt>
                <c:pt idx="89">
                  <c:v>1.1</c:v>
                </c:pt>
                <c:pt idx="90">
                  <c:v>1.01</c:v>
                </c:pt>
                <c:pt idx="91">
                  <c:v>1.05</c:v>
                </c:pt>
                <c:pt idx="92">
                  <c:v>1</c:v>
                </c:pt>
                <c:pt idx="93">
                  <c:v>1.01</c:v>
                </c:pt>
                <c:pt idx="94">
                  <c:v>1.03</c:v>
                </c:pt>
                <c:pt idx="95">
                  <c:v>1</c:v>
                </c:pt>
                <c:pt idx="96">
                  <c:v>0.99</c:v>
                </c:pt>
                <c:pt idx="97">
                  <c:v>0.99</c:v>
                </c:pt>
                <c:pt idx="98">
                  <c:v>1.01</c:v>
                </c:pt>
                <c:pt idx="99">
                  <c:v>0.98</c:v>
                </c:pt>
                <c:pt idx="100">
                  <c:v>0.99</c:v>
                </c:pt>
                <c:pt idx="101">
                  <c:v>0</c:v>
                </c:pt>
                <c:pt idx="102">
                  <c:v>0.3</c:v>
                </c:pt>
                <c:pt idx="103">
                  <c:v>1.02</c:v>
                </c:pt>
                <c:pt idx="104">
                  <c:v>1.02</c:v>
                </c:pt>
                <c:pt idx="105">
                  <c:v>1.01</c:v>
                </c:pt>
                <c:pt idx="106">
                  <c:v>1.01</c:v>
                </c:pt>
                <c:pt idx="107">
                  <c:v>1.01</c:v>
                </c:pt>
                <c:pt idx="108">
                  <c:v>1.02</c:v>
                </c:pt>
                <c:pt idx="109">
                  <c:v>1.03</c:v>
                </c:pt>
                <c:pt idx="110">
                  <c:v>1.02</c:v>
                </c:pt>
                <c:pt idx="111">
                  <c:v>1.01</c:v>
                </c:pt>
                <c:pt idx="112">
                  <c:v>0.99</c:v>
                </c:pt>
                <c:pt idx="113">
                  <c:v>0.98</c:v>
                </c:pt>
                <c:pt idx="114">
                  <c:v>1.03</c:v>
                </c:pt>
                <c:pt idx="115">
                  <c:v>0.98</c:v>
                </c:pt>
                <c:pt idx="116">
                  <c:v>1</c:v>
                </c:pt>
                <c:pt idx="117">
                  <c:v>0.98</c:v>
                </c:pt>
                <c:pt idx="118">
                  <c:v>0.97</c:v>
                </c:pt>
                <c:pt idx="119">
                  <c:v>0.99</c:v>
                </c:pt>
                <c:pt idx="120">
                  <c:v>0.96</c:v>
                </c:pt>
                <c:pt idx="121">
                  <c:v>0.95</c:v>
                </c:pt>
                <c:pt idx="122">
                  <c:v>0.97</c:v>
                </c:pt>
                <c:pt idx="123">
                  <c:v>0.99</c:v>
                </c:pt>
                <c:pt idx="124">
                  <c:v>0.98</c:v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>99.1</c:v>
                </c:pt>
                <c:pt idx="135">
                  <c:v>0.65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0.67</c:v>
                </c:pt>
                <c:pt idx="184">
                  <c:v>1.07</c:v>
                </c:pt>
                <c:pt idx="185">
                  <c:v>1.04</c:v>
                </c:pt>
                <c:pt idx="186">
                  <c:v>0.99</c:v>
                </c:pt>
                <c:pt idx="187">
                  <c:v>0.99</c:v>
                </c:pt>
                <c:pt idx="188">
                  <c:v>1</c:v>
                </c:pt>
                <c:pt idx="189">
                  <c:v>1.03</c:v>
                </c:pt>
                <c:pt idx="190">
                  <c:v>1.01</c:v>
                </c:pt>
                <c:pt idx="191">
                  <c:v>1.02</c:v>
                </c:pt>
                <c:pt idx="192">
                  <c:v>1.05</c:v>
                </c:pt>
                <c:pt idx="193">
                  <c:v>1.04</c:v>
                </c:pt>
                <c:pt idx="194">
                  <c:v>0.99</c:v>
                </c:pt>
                <c:pt idx="195">
                  <c:v>1.04</c:v>
                </c:pt>
                <c:pt idx="196">
                  <c:v>0.16</c:v>
                </c:pt>
                <c:pt idx="197">
                  <c:v>0.7</c:v>
                </c:pt>
                <c:pt idx="198">
                  <c:v>1.09</c:v>
                </c:pt>
                <c:pt idx="199">
                  <c:v>1.01</c:v>
                </c:pt>
                <c:pt idx="200">
                  <c:v>1.03</c:v>
                </c:pt>
                <c:pt idx="201">
                  <c:v>1.02</c:v>
                </c:pt>
                <c:pt idx="202">
                  <c:v>1.01</c:v>
                </c:pt>
                <c:pt idx="203">
                  <c:v>1.05</c:v>
                </c:pt>
                <c:pt idx="204">
                  <c:v>1.01</c:v>
                </c:pt>
                <c:pt idx="205">
                  <c:v>0.29</c:v>
                </c:pt>
                <c:pt idx="206">
                  <c:v>0.17</c:v>
                </c:pt>
                <c:pt idx="207">
                  <c:v>1.11</c:v>
                </c:pt>
                <c:pt idx="208">
                  <c:v>0.45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0.45</c:v>
                </c:pt>
                <c:pt idx="215">
                  <c:v>1.04</c:v>
                </c:pt>
                <c:pt idx="216">
                  <c:v>1.05</c:v>
                </c:pt>
                <c:pt idx="217">
                  <c:v>1</c:v>
                </c:pt>
                <c:pt idx="218">
                  <c:v>0.27</c:v>
                </c:pt>
                <c:pt idx="219">
                  <c:v>0</c:v>
                </c:pt>
                <c:pt idx="220">
                  <c:v>0.79</c:v>
                </c:pt>
                <c:pt idx="221">
                  <c:v>0.21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'Data'!$A$2:$A$260</c:f>
              <c:strCache>
                <c:ptCount val="25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</c:strCache>
            </c:strRef>
          </c:cat>
          <c:val>
            <c:numRef>
              <c:f>'Data'!$DJ$2:$DJ$260</c:f>
              <c:numCache>
                <c:ptCount val="2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0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</c:v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'Data'!$DP$2:$DP$260</c:f>
              <c:numCache>
                <c:ptCount val="2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>0</c:v>
                </c:pt>
                <c:pt idx="112">
                  <c:v>19.6</c:v>
                </c:pt>
                <c:pt idx="113">
                  <c:v>0.11</c:v>
                </c:pt>
                <c:pt idx="114">
                  <c:v>0</c:v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>829.7</c:v>
                </c:pt>
                <c:pt idx="125">
                  <c:v>1010.56</c:v>
                </c:pt>
                <c:pt idx="126">
                  <c:v/>
                </c:pt>
                <c:pt idx="127">
                  <c:v>690.35</c:v>
                </c:pt>
                <c:pt idx="128">
                  <c:v>1057.48</c:v>
                </c:pt>
                <c:pt idx="129">
                  <c:v>1170.41</c:v>
                </c:pt>
                <c:pt idx="130">
                  <c:v>917.54</c:v>
                </c:pt>
                <c:pt idx="131">
                  <c:v>969.89</c:v>
                </c:pt>
                <c:pt idx="132">
                  <c:v>973.09</c:v>
                </c:pt>
                <c:pt idx="133">
                  <c:v>468.77</c:v>
                </c:pt>
                <c:pt idx="134">
                  <c:v>250.56</c:v>
                </c:pt>
                <c:pt idx="135">
                  <c:v>0.11</c:v>
                </c:pt>
                <c:pt idx="136">
                  <c:v>0.08</c:v>
                </c:pt>
                <c:pt idx="137">
                  <c:v>0.05</c:v>
                </c:pt>
                <c:pt idx="138">
                  <c:v>0.13</c:v>
                </c:pt>
                <c:pt idx="139">
                  <c:v>0.13</c:v>
                </c:pt>
                <c:pt idx="140">
                  <c:v>0.05</c:v>
                </c:pt>
                <c:pt idx="141">
                  <c:v>0.19</c:v>
                </c:pt>
                <c:pt idx="142">
                  <c:v>0.19</c:v>
                </c:pt>
                <c:pt idx="143">
                  <c:v>0.05</c:v>
                </c:pt>
                <c:pt idx="144">
                  <c:v>0.13</c:v>
                </c:pt>
                <c:pt idx="145">
                  <c:v>0.11</c:v>
                </c:pt>
                <c:pt idx="146">
                  <c:v>0.13</c:v>
                </c:pt>
                <c:pt idx="147">
                  <c:v>0.15</c:v>
                </c:pt>
                <c:pt idx="148">
                  <c:v>0.19</c:v>
                </c:pt>
                <c:pt idx="149">
                  <c:v>0.05</c:v>
                </c:pt>
                <c:pt idx="150">
                  <c:v>0.13</c:v>
                </c:pt>
                <c:pt idx="151">
                  <c:v>0.09</c:v>
                </c:pt>
                <c:pt idx="152">
                  <c:v>0.11</c:v>
                </c:pt>
                <c:pt idx="153">
                  <c:v>0.19</c:v>
                </c:pt>
                <c:pt idx="154">
                  <c:v>0.08</c:v>
                </c:pt>
                <c:pt idx="155">
                  <c:v>0.11</c:v>
                </c:pt>
                <c:pt idx="156">
                  <c:v>0.16</c:v>
                </c:pt>
                <c:pt idx="157">
                  <c:v>0.11</c:v>
                </c:pt>
                <c:pt idx="158">
                  <c:v>0.11</c:v>
                </c:pt>
                <c:pt idx="159">
                  <c:v>0.13</c:v>
                </c:pt>
                <c:pt idx="160">
                  <c:v>0.17</c:v>
                </c:pt>
                <c:pt idx="161">
                  <c:v>0.09</c:v>
                </c:pt>
                <c:pt idx="162">
                  <c:v>0.13</c:v>
                </c:pt>
                <c:pt idx="163">
                  <c:v>0.19</c:v>
                </c:pt>
                <c:pt idx="164">
                  <c:v>0.08</c:v>
                </c:pt>
                <c:pt idx="165">
                  <c:v>0.13</c:v>
                </c:pt>
                <c:pt idx="166">
                  <c:v>0.13</c:v>
                </c:pt>
                <c:pt idx="167">
                  <c:v>0.13</c:v>
                </c:pt>
                <c:pt idx="168">
                  <c:v>0.13</c:v>
                </c:pt>
                <c:pt idx="169">
                  <c:v>0.19</c:v>
                </c:pt>
                <c:pt idx="170">
                  <c:v>0.05</c:v>
                </c:pt>
                <c:pt idx="171">
                  <c:v>0.16</c:v>
                </c:pt>
                <c:pt idx="172">
                  <c:v>0.08</c:v>
                </c:pt>
                <c:pt idx="173">
                  <c:v>0.11</c:v>
                </c:pt>
                <c:pt idx="174">
                  <c:v>0.16</c:v>
                </c:pt>
                <c:pt idx="175">
                  <c:v>0.08</c:v>
                </c:pt>
                <c:pt idx="176">
                  <c:v>0.08</c:v>
                </c:pt>
                <c:pt idx="177">
                  <c:v>0.11</c:v>
                </c:pt>
                <c:pt idx="178">
                  <c:v>0.11</c:v>
                </c:pt>
                <c:pt idx="179">
                  <c:v>0.05</c:v>
                </c:pt>
                <c:pt idx="180">
                  <c:v>0.08</c:v>
                </c:pt>
                <c:pt idx="181">
                  <c:v>0.11</c:v>
                </c:pt>
                <c:pt idx="182">
                  <c:v>0.08</c:v>
                </c:pt>
                <c:pt idx="183">
                  <c:v>0.13</c:v>
                </c:pt>
                <c:pt idx="184">
                  <c:v>0.08</c:v>
                </c:pt>
                <c:pt idx="185">
                  <c:v>0.17</c:v>
                </c:pt>
                <c:pt idx="186">
                  <c:v>0.14</c:v>
                </c:pt>
                <c:pt idx="187">
                  <c:v>0.11</c:v>
                </c:pt>
                <c:pt idx="188">
                  <c:v>0.08</c:v>
                </c:pt>
                <c:pt idx="189">
                  <c:v>0.21</c:v>
                </c:pt>
                <c:pt idx="190">
                  <c:v>0.05</c:v>
                </c:pt>
                <c:pt idx="191">
                  <c:v>0.1</c:v>
                </c:pt>
                <c:pt idx="192">
                  <c:v>0.09</c:v>
                </c:pt>
                <c:pt idx="193">
                  <c:v>0.07</c:v>
                </c:pt>
                <c:pt idx="194">
                  <c:v>0.05</c:v>
                </c:pt>
                <c:pt idx="195">
                  <c:v>0.07</c:v>
                </c:pt>
                <c:pt idx="196">
                  <c:v>0.06</c:v>
                </c:pt>
                <c:pt idx="197">
                  <c:v>0.1</c:v>
                </c:pt>
                <c:pt idx="198">
                  <c:v>0.08</c:v>
                </c:pt>
                <c:pt idx="199">
                  <c:v>0.08</c:v>
                </c:pt>
                <c:pt idx="200">
                  <c:v>0.05</c:v>
                </c:pt>
                <c:pt idx="201">
                  <c:v>0.16</c:v>
                </c:pt>
                <c:pt idx="202">
                  <c:v>0.05</c:v>
                </c:pt>
                <c:pt idx="203">
                  <c:v>0.17</c:v>
                </c:pt>
                <c:pt idx="204">
                  <c:v>0.11</c:v>
                </c:pt>
                <c:pt idx="205">
                  <c:v>0.11</c:v>
                </c:pt>
                <c:pt idx="206">
                  <c:v>0</c:v>
                </c:pt>
                <c:pt idx="207">
                  <c:v>0.13</c:v>
                </c:pt>
                <c:pt idx="208">
                  <c:v>0.14</c:v>
                </c:pt>
                <c:pt idx="209">
                  <c:v>0.14</c:v>
                </c:pt>
                <c:pt idx="210">
                  <c:v>0.05</c:v>
                </c:pt>
                <c:pt idx="211">
                  <c:v>0.09</c:v>
                </c:pt>
                <c:pt idx="212">
                  <c:v>0.11</c:v>
                </c:pt>
                <c:pt idx="213">
                  <c:v>0.08</c:v>
                </c:pt>
                <c:pt idx="214">
                  <c:v>0.08</c:v>
                </c:pt>
                <c:pt idx="215">
                  <c:v>0.11</c:v>
                </c:pt>
                <c:pt idx="216">
                  <c:v>0.13</c:v>
                </c:pt>
                <c:pt idx="217">
                  <c:v>0.05</c:v>
                </c:pt>
                <c:pt idx="218">
                  <c:v>0.08</c:v>
                </c:pt>
                <c:pt idx="219">
                  <c:v>0.08</c:v>
                </c:pt>
                <c:pt idx="220">
                  <c:v>0.11</c:v>
                </c:pt>
                <c:pt idx="221">
                  <c:v>0.21</c:v>
                </c:pt>
                <c:pt idx="222">
                  <c:v>0.08</c:v>
                </c:pt>
                <c:pt idx="223">
                  <c:v>0.11</c:v>
                </c:pt>
                <c:pt idx="224">
                  <c:v>0.17</c:v>
                </c:pt>
                <c:pt idx="225">
                  <c:v>0.05</c:v>
                </c:pt>
                <c:pt idx="226">
                  <c:v>0.14</c:v>
                </c:pt>
                <c:pt idx="227">
                  <c:v>0.11</c:v>
                </c:pt>
                <c:pt idx="228">
                  <c:v>0.06</c:v>
                </c:pt>
                <c:pt idx="229">
                  <c:v>0.19</c:v>
                </c:pt>
                <c:pt idx="230">
                  <c:v>0.11</c:v>
                </c:pt>
                <c:pt idx="231">
                  <c:v>0.08</c:v>
                </c:pt>
                <c:pt idx="232">
                  <c:v>0.05</c:v>
                </c:pt>
                <c:pt idx="233">
                  <c:v>0.08</c:v>
                </c:pt>
                <c:pt idx="234">
                  <c:v>0.08</c:v>
                </c:pt>
                <c:pt idx="235">
                  <c:v>0.13</c:v>
                </c:pt>
                <c:pt idx="236">
                  <c:v>0.19</c:v>
                </c:pt>
                <c:pt idx="237">
                  <c:v>0.08</c:v>
                </c:pt>
                <c:pt idx="238">
                  <c:v>0.11</c:v>
                </c:pt>
                <c:pt idx="239">
                  <c:v>0.05</c:v>
                </c:pt>
                <c:pt idx="240">
                  <c:v>0.05</c:v>
                </c:pt>
                <c:pt idx="241">
                  <c:v>0.11</c:v>
                </c:pt>
                <c:pt idx="242">
                  <c:v>0.13</c:v>
                </c:pt>
                <c:pt idx="243">
                  <c:v>0.17</c:v>
                </c:pt>
                <c:pt idx="244">
                  <c:v>0.13</c:v>
                </c:pt>
                <c:pt idx="245">
                  <c:v>0.08</c:v>
                </c:pt>
                <c:pt idx="246">
                  <c:v>0.11</c:v>
                </c:pt>
                <c:pt idx="247">
                  <c:v>0.08</c:v>
                </c:pt>
                <c:pt idx="248">
                  <c:v>0.19</c:v>
                </c:pt>
                <c:pt idx="249">
                  <c:v>0.05</c:v>
                </c:pt>
                <c:pt idx="250">
                  <c:v>0.03</c:v>
                </c:pt>
                <c:pt idx="251">
                  <c:v>0.11</c:v>
                </c:pt>
                <c:pt idx="252">
                  <c:v>0.16</c:v>
                </c:pt>
                <c:pt idx="253">
                  <c:v>0.05</c:v>
                </c:pt>
                <c:pt idx="254">
                  <c:v>0.08</c:v>
                </c:pt>
                <c:pt idx="255">
                  <c:v>0.05</c:v>
                </c:pt>
                <c:pt idx="256">
                  <c:v>0.16</c:v>
                </c:pt>
                <c:pt idx="257">
                  <c:v>0.08</c:v>
                </c:pt>
                <c:pt idx="258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'Data'!$A$2:$A$260</c:f>
              <c:strCache>
                <c:ptCount val="25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</c:strCache>
            </c:strRef>
          </c:cat>
          <c:val>
            <c:numRef>
              <c:f>'Data'!$CA$2:$CA$260</c:f>
              <c:numCache>
                <c:ptCount val="2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>0</c:v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0.01</c:v>
                </c:pt>
                <c:pt idx="113">
                  <c:v>0.02</c:v>
                </c:pt>
                <c:pt idx="114">
                  <c:v>0.02</c:v>
                </c:pt>
                <c:pt idx="115">
                  <c:v>0.02</c:v>
                </c:pt>
                <c:pt idx="116">
                  <c:v>0.02</c:v>
                </c:pt>
                <c:pt idx="117">
                  <c:v>0.03</c:v>
                </c:pt>
                <c:pt idx="118">
                  <c:v>0.03</c:v>
                </c:pt>
                <c:pt idx="119">
                  <c:v>0.03</c:v>
                </c:pt>
                <c:pt idx="120">
                  <c:v>0.04</c:v>
                </c:pt>
                <c:pt idx="121">
                  <c:v>0.04</c:v>
                </c:pt>
                <c:pt idx="122">
                  <c:v>0.04</c:v>
                </c:pt>
                <c:pt idx="123">
                  <c:v>0.04</c:v>
                </c:pt>
                <c:pt idx="124">
                  <c:v>0.05</c:v>
                </c:pt>
                <c:pt idx="125">
                  <c:v>0.05</c:v>
                </c:pt>
                <c:pt idx="126">
                  <c:v>0.05</c:v>
                </c:pt>
                <c:pt idx="127">
                  <c:v>0.05</c:v>
                </c:pt>
                <c:pt idx="128">
                  <c:v>0.06</c:v>
                </c:pt>
                <c:pt idx="129">
                  <c:v>0.06</c:v>
                </c:pt>
                <c:pt idx="130">
                  <c:v>0.06</c:v>
                </c:pt>
                <c:pt idx="131">
                  <c:v>0.06</c:v>
                </c:pt>
                <c:pt idx="132">
                  <c:v>0.07</c:v>
                </c:pt>
                <c:pt idx="133">
                  <c:v>0.07</c:v>
                </c:pt>
                <c:pt idx="134">
                  <c:v>0.07</c:v>
                </c:pt>
                <c:pt idx="135">
                  <c:v>0.08</c:v>
                </c:pt>
                <c:pt idx="136">
                  <c:v>0.08</c:v>
                </c:pt>
                <c:pt idx="137">
                  <c:v>0.08</c:v>
                </c:pt>
                <c:pt idx="138">
                  <c:v>0.08</c:v>
                </c:pt>
                <c:pt idx="139">
                  <c:v>0.09</c:v>
                </c:pt>
                <c:pt idx="140">
                  <c:v>0.09</c:v>
                </c:pt>
                <c:pt idx="141">
                  <c:v>0.09</c:v>
                </c:pt>
                <c:pt idx="142">
                  <c:v>0.09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0.11</c:v>
                </c:pt>
                <c:pt idx="147">
                  <c:v>0.11</c:v>
                </c:pt>
                <c:pt idx="148">
                  <c:v>0.11</c:v>
                </c:pt>
                <c:pt idx="149">
                  <c:v>0.11</c:v>
                </c:pt>
                <c:pt idx="150">
                  <c:v>0.12</c:v>
                </c:pt>
                <c:pt idx="151">
                  <c:v>0.12</c:v>
                </c:pt>
                <c:pt idx="152">
                  <c:v>0.12</c:v>
                </c:pt>
                <c:pt idx="153">
                  <c:v>0.13</c:v>
                </c:pt>
                <c:pt idx="154">
                  <c:v>0.13</c:v>
                </c:pt>
                <c:pt idx="155">
                  <c:v>0.13</c:v>
                </c:pt>
                <c:pt idx="156">
                  <c:v>0.13</c:v>
                </c:pt>
                <c:pt idx="157">
                  <c:v>0.14</c:v>
                </c:pt>
                <c:pt idx="158">
                  <c:v>0.14</c:v>
                </c:pt>
                <c:pt idx="159">
                  <c:v>0.14</c:v>
                </c:pt>
                <c:pt idx="160">
                  <c:v>0.14</c:v>
                </c:pt>
                <c:pt idx="161">
                  <c:v>0.15</c:v>
                </c:pt>
                <c:pt idx="162">
                  <c:v>0.15</c:v>
                </c:pt>
                <c:pt idx="163">
                  <c:v>0.15</c:v>
                </c:pt>
                <c:pt idx="164">
                  <c:v>0.16</c:v>
                </c:pt>
                <c:pt idx="165">
                  <c:v>0.16</c:v>
                </c:pt>
                <c:pt idx="166">
                  <c:v>0.16</c:v>
                </c:pt>
                <c:pt idx="167">
                  <c:v>0.16</c:v>
                </c:pt>
                <c:pt idx="168">
                  <c:v>0.17</c:v>
                </c:pt>
                <c:pt idx="169">
                  <c:v>0.17</c:v>
                </c:pt>
                <c:pt idx="170">
                  <c:v>0.17</c:v>
                </c:pt>
                <c:pt idx="171">
                  <c:v>0.17</c:v>
                </c:pt>
                <c:pt idx="172">
                  <c:v>0.18</c:v>
                </c:pt>
                <c:pt idx="173">
                  <c:v>0.18</c:v>
                </c:pt>
                <c:pt idx="174">
                  <c:v>0.18</c:v>
                </c:pt>
                <c:pt idx="175">
                  <c:v>0.19</c:v>
                </c:pt>
                <c:pt idx="176">
                  <c:v>0.19</c:v>
                </c:pt>
                <c:pt idx="177">
                  <c:v>0.19</c:v>
                </c:pt>
                <c:pt idx="178">
                  <c:v>0.19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0.21</c:v>
                </c:pt>
                <c:pt idx="184">
                  <c:v>0.21</c:v>
                </c:pt>
                <c:pt idx="185">
                  <c:v>0.21</c:v>
                </c:pt>
                <c:pt idx="186">
                  <c:v>0.22</c:v>
                </c:pt>
                <c:pt idx="187">
                  <c:v>0.22</c:v>
                </c:pt>
                <c:pt idx="188">
                  <c:v>0.22</c:v>
                </c:pt>
                <c:pt idx="189">
                  <c:v>0.22</c:v>
                </c:pt>
                <c:pt idx="190">
                  <c:v>0.23</c:v>
                </c:pt>
                <c:pt idx="191">
                  <c:v>0.23</c:v>
                </c:pt>
                <c:pt idx="192">
                  <c:v>0.23</c:v>
                </c:pt>
                <c:pt idx="193">
                  <c:v>0.23</c:v>
                </c:pt>
                <c:pt idx="194">
                  <c:v>0.24</c:v>
                </c:pt>
                <c:pt idx="195">
                  <c:v>0.24</c:v>
                </c:pt>
                <c:pt idx="196">
                  <c:v>0.24</c:v>
                </c:pt>
                <c:pt idx="197">
                  <c:v>0.25</c:v>
                </c:pt>
                <c:pt idx="198">
                  <c:v>0.25</c:v>
                </c:pt>
                <c:pt idx="199">
                  <c:v>0.25</c:v>
                </c:pt>
                <c:pt idx="200">
                  <c:v>0.25</c:v>
                </c:pt>
                <c:pt idx="201">
                  <c:v>0.26</c:v>
                </c:pt>
                <c:pt idx="202">
                  <c:v>0.26</c:v>
                </c:pt>
                <c:pt idx="203">
                  <c:v>0.26</c:v>
                </c:pt>
                <c:pt idx="204">
                  <c:v>0.26</c:v>
                </c:pt>
                <c:pt idx="205">
                  <c:v>0.27</c:v>
                </c:pt>
                <c:pt idx="206">
                  <c:v>0.27</c:v>
                </c:pt>
                <c:pt idx="207">
                  <c:v>0.27</c:v>
                </c:pt>
                <c:pt idx="208">
                  <c:v>0.27</c:v>
                </c:pt>
                <c:pt idx="209">
                  <c:v>0.28</c:v>
                </c:pt>
                <c:pt idx="210">
                  <c:v>0.28</c:v>
                </c:pt>
                <c:pt idx="211">
                  <c:v>0.28</c:v>
                </c:pt>
                <c:pt idx="212">
                  <c:v>0.29</c:v>
                </c:pt>
                <c:pt idx="213">
                  <c:v>0.29</c:v>
                </c:pt>
                <c:pt idx="214">
                  <c:v>0.29</c:v>
                </c:pt>
                <c:pt idx="215">
                  <c:v>0.29</c:v>
                </c:pt>
                <c:pt idx="216">
                  <c:v>0.3</c:v>
                </c:pt>
                <c:pt idx="217">
                  <c:v>0.3</c:v>
                </c:pt>
                <c:pt idx="218">
                  <c:v>0.3</c:v>
                </c:pt>
                <c:pt idx="219">
                  <c:v>0.3</c:v>
                </c:pt>
                <c:pt idx="220">
                  <c:v>0.31</c:v>
                </c:pt>
                <c:pt idx="221">
                  <c:v>0.31</c:v>
                </c:pt>
                <c:pt idx="222">
                  <c:v>0.31</c:v>
                </c:pt>
                <c:pt idx="223">
                  <c:v>0.31</c:v>
                </c:pt>
                <c:pt idx="224">
                  <c:v>0.32</c:v>
                </c:pt>
                <c:pt idx="225">
                  <c:v>0.32</c:v>
                </c:pt>
                <c:pt idx="226">
                  <c:v>0.32</c:v>
                </c:pt>
                <c:pt idx="227">
                  <c:v>0.33</c:v>
                </c:pt>
                <c:pt idx="228">
                  <c:v>0.33</c:v>
                </c:pt>
                <c:pt idx="229">
                  <c:v>0.33</c:v>
                </c:pt>
                <c:pt idx="230">
                  <c:v>0.33</c:v>
                </c:pt>
                <c:pt idx="231">
                  <c:v>0.34</c:v>
                </c:pt>
                <c:pt idx="232">
                  <c:v>0.34</c:v>
                </c:pt>
                <c:pt idx="233">
                  <c:v>0.34</c:v>
                </c:pt>
                <c:pt idx="234">
                  <c:v>0.34</c:v>
                </c:pt>
                <c:pt idx="235">
                  <c:v>0.35</c:v>
                </c:pt>
                <c:pt idx="236">
                  <c:v>0.35</c:v>
                </c:pt>
                <c:pt idx="237">
                  <c:v>0.35</c:v>
                </c:pt>
                <c:pt idx="238">
                  <c:v>0.36</c:v>
                </c:pt>
                <c:pt idx="239">
                  <c:v>0.36</c:v>
                </c:pt>
                <c:pt idx="240">
                  <c:v>0.36</c:v>
                </c:pt>
                <c:pt idx="241">
                  <c:v>0.36</c:v>
                </c:pt>
                <c:pt idx="242">
                  <c:v>0.37</c:v>
                </c:pt>
                <c:pt idx="243">
                  <c:v>0.37</c:v>
                </c:pt>
                <c:pt idx="244">
                  <c:v>0.37</c:v>
                </c:pt>
                <c:pt idx="245">
                  <c:v>0.37</c:v>
                </c:pt>
                <c:pt idx="246">
                  <c:v>0.38</c:v>
                </c:pt>
                <c:pt idx="247">
                  <c:v>0.38</c:v>
                </c:pt>
                <c:pt idx="248">
                  <c:v>0.38</c:v>
                </c:pt>
                <c:pt idx="249">
                  <c:v>0.39</c:v>
                </c:pt>
                <c:pt idx="250">
                  <c:v>0.39</c:v>
                </c:pt>
                <c:pt idx="251">
                  <c:v>0.39</c:v>
                </c:pt>
                <c:pt idx="252">
                  <c:v>0.39</c:v>
                </c:pt>
                <c:pt idx="253">
                  <c:v>0.4</c:v>
                </c:pt>
                <c:pt idx="254">
                  <c:v>0.4</c:v>
                </c:pt>
                <c:pt idx="255">
                  <c:v>0.4</c:v>
                </c:pt>
                <c:pt idx="256">
                  <c:v>0.4</c:v>
                </c:pt>
                <c:pt idx="257">
                  <c:v>0.41</c:v>
                </c:pt>
                <c:pt idx="258">
                  <c:v>0.41</c:v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'Data'!$CG$2:$CG$260</c:f>
              <c:numCache>
                <c:ptCount val="2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>0</c:v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>0</c:v>
                </c:pt>
                <c:pt idx="115">
                  <c:v>0</c:v>
                </c:pt>
                <c:pt idx="116">
                  <c:v>0.01</c:v>
                </c:pt>
                <c:pt idx="117">
                  <c:v>0.01</c:v>
                </c:pt>
                <c:pt idx="118">
                  <c:v>0.01</c:v>
                </c:pt>
                <c:pt idx="119">
                  <c:v>0.01</c:v>
                </c:pt>
                <c:pt idx="120">
                  <c:v>0.01</c:v>
                </c:pt>
                <c:pt idx="121">
                  <c:v>0.01</c:v>
                </c:pt>
                <c:pt idx="122">
                  <c:v>0.01</c:v>
                </c:pt>
                <c:pt idx="123">
                  <c:v>0.01</c:v>
                </c:pt>
                <c:pt idx="124">
                  <c:v>0.01</c:v>
                </c:pt>
                <c:pt idx="125">
                  <c:v>0.01</c:v>
                </c:pt>
                <c:pt idx="126">
                  <c:v>0.01</c:v>
                </c:pt>
                <c:pt idx="127">
                  <c:v>0.01</c:v>
                </c:pt>
                <c:pt idx="128">
                  <c:v>0.01</c:v>
                </c:pt>
                <c:pt idx="129">
                  <c:v>0.01</c:v>
                </c:pt>
                <c:pt idx="130">
                  <c:v>0.01</c:v>
                </c:pt>
                <c:pt idx="131">
                  <c:v>0.01</c:v>
                </c:pt>
                <c:pt idx="132">
                  <c:v>0.05</c:v>
                </c:pt>
                <c:pt idx="133">
                  <c:v>0.14</c:v>
                </c:pt>
                <c:pt idx="134">
                  <c:v>0.23</c:v>
                </c:pt>
                <c:pt idx="135">
                  <c:v>0.29</c:v>
                </c:pt>
                <c:pt idx="136">
                  <c:v>0.29</c:v>
                </c:pt>
                <c:pt idx="137">
                  <c:v>0.29</c:v>
                </c:pt>
                <c:pt idx="138">
                  <c:v>0.29</c:v>
                </c:pt>
                <c:pt idx="139">
                  <c:v>0.29</c:v>
                </c:pt>
                <c:pt idx="140">
                  <c:v>0.29</c:v>
                </c:pt>
                <c:pt idx="141">
                  <c:v>0.29</c:v>
                </c:pt>
                <c:pt idx="142">
                  <c:v>0.29</c:v>
                </c:pt>
                <c:pt idx="143">
                  <c:v>0.29</c:v>
                </c:pt>
                <c:pt idx="144">
                  <c:v>0.29</c:v>
                </c:pt>
                <c:pt idx="145">
                  <c:v>0.29</c:v>
                </c:pt>
                <c:pt idx="146">
                  <c:v>0.29</c:v>
                </c:pt>
                <c:pt idx="147">
                  <c:v>0.29</c:v>
                </c:pt>
                <c:pt idx="148">
                  <c:v>0.29</c:v>
                </c:pt>
                <c:pt idx="149">
                  <c:v>0.29</c:v>
                </c:pt>
                <c:pt idx="150">
                  <c:v>0.29</c:v>
                </c:pt>
                <c:pt idx="151">
                  <c:v>0.29</c:v>
                </c:pt>
                <c:pt idx="152">
                  <c:v>0.29</c:v>
                </c:pt>
                <c:pt idx="153">
                  <c:v>0.29</c:v>
                </c:pt>
                <c:pt idx="154">
                  <c:v>0.29</c:v>
                </c:pt>
                <c:pt idx="155">
                  <c:v>0.29</c:v>
                </c:pt>
                <c:pt idx="156">
                  <c:v>0.29</c:v>
                </c:pt>
                <c:pt idx="157">
                  <c:v>0.29</c:v>
                </c:pt>
                <c:pt idx="158">
                  <c:v>0.29</c:v>
                </c:pt>
                <c:pt idx="159">
                  <c:v>0.29</c:v>
                </c:pt>
                <c:pt idx="160">
                  <c:v>0.29</c:v>
                </c:pt>
                <c:pt idx="161">
                  <c:v>0.29</c:v>
                </c:pt>
                <c:pt idx="162">
                  <c:v>0.29</c:v>
                </c:pt>
                <c:pt idx="163">
                  <c:v>0.29</c:v>
                </c:pt>
                <c:pt idx="164">
                  <c:v>0.29</c:v>
                </c:pt>
                <c:pt idx="165">
                  <c:v>0.29</c:v>
                </c:pt>
                <c:pt idx="166">
                  <c:v>0.29</c:v>
                </c:pt>
                <c:pt idx="167">
                  <c:v>0.29</c:v>
                </c:pt>
                <c:pt idx="168">
                  <c:v>0.29</c:v>
                </c:pt>
                <c:pt idx="169">
                  <c:v>0.29</c:v>
                </c:pt>
                <c:pt idx="170">
                  <c:v>0.29</c:v>
                </c:pt>
                <c:pt idx="171">
                  <c:v>0.29</c:v>
                </c:pt>
                <c:pt idx="172">
                  <c:v>0.29</c:v>
                </c:pt>
                <c:pt idx="173">
                  <c:v>0.29</c:v>
                </c:pt>
                <c:pt idx="174">
                  <c:v>0.29</c:v>
                </c:pt>
                <c:pt idx="175">
                  <c:v>0.29</c:v>
                </c:pt>
                <c:pt idx="176">
                  <c:v>0.29</c:v>
                </c:pt>
                <c:pt idx="177">
                  <c:v>0.29</c:v>
                </c:pt>
                <c:pt idx="178">
                  <c:v>0.29</c:v>
                </c:pt>
                <c:pt idx="179">
                  <c:v>0.29</c:v>
                </c:pt>
                <c:pt idx="180">
                  <c:v>0.29</c:v>
                </c:pt>
                <c:pt idx="181">
                  <c:v>0.29</c:v>
                </c:pt>
                <c:pt idx="182">
                  <c:v>0.29</c:v>
                </c:pt>
                <c:pt idx="183">
                  <c:v>0.29</c:v>
                </c:pt>
                <c:pt idx="184">
                  <c:v>0.29</c:v>
                </c:pt>
                <c:pt idx="185">
                  <c:v>0.29</c:v>
                </c:pt>
                <c:pt idx="186">
                  <c:v>0.29</c:v>
                </c:pt>
                <c:pt idx="187">
                  <c:v>0.29</c:v>
                </c:pt>
                <c:pt idx="188">
                  <c:v>0.29</c:v>
                </c:pt>
                <c:pt idx="189">
                  <c:v>0.29</c:v>
                </c:pt>
                <c:pt idx="190">
                  <c:v>0.29</c:v>
                </c:pt>
                <c:pt idx="191">
                  <c:v>0.29</c:v>
                </c:pt>
                <c:pt idx="192">
                  <c:v>0.29</c:v>
                </c:pt>
                <c:pt idx="193">
                  <c:v>0.29</c:v>
                </c:pt>
                <c:pt idx="194">
                  <c:v>0.29</c:v>
                </c:pt>
                <c:pt idx="195">
                  <c:v>0.29</c:v>
                </c:pt>
                <c:pt idx="196">
                  <c:v>0.29</c:v>
                </c:pt>
                <c:pt idx="197">
                  <c:v>0.29</c:v>
                </c:pt>
                <c:pt idx="198">
                  <c:v>0.29</c:v>
                </c:pt>
                <c:pt idx="199">
                  <c:v>0.29</c:v>
                </c:pt>
                <c:pt idx="200">
                  <c:v>0.29</c:v>
                </c:pt>
                <c:pt idx="201">
                  <c:v>0.29</c:v>
                </c:pt>
                <c:pt idx="202">
                  <c:v>0.29</c:v>
                </c:pt>
                <c:pt idx="203">
                  <c:v>0.29</c:v>
                </c:pt>
                <c:pt idx="204">
                  <c:v>0.29</c:v>
                </c:pt>
                <c:pt idx="205">
                  <c:v>0.29</c:v>
                </c:pt>
                <c:pt idx="206">
                  <c:v>0.29</c:v>
                </c:pt>
                <c:pt idx="207">
                  <c:v>0.29</c:v>
                </c:pt>
                <c:pt idx="208">
                  <c:v>0.29</c:v>
                </c:pt>
                <c:pt idx="209">
                  <c:v>0.29</c:v>
                </c:pt>
                <c:pt idx="210">
                  <c:v>0.29</c:v>
                </c:pt>
                <c:pt idx="211">
                  <c:v>0.29</c:v>
                </c:pt>
                <c:pt idx="212">
                  <c:v>0.29</c:v>
                </c:pt>
                <c:pt idx="213">
                  <c:v>0.29</c:v>
                </c:pt>
                <c:pt idx="214">
                  <c:v>0.29</c:v>
                </c:pt>
                <c:pt idx="215">
                  <c:v>0.29</c:v>
                </c:pt>
                <c:pt idx="216">
                  <c:v>0.29</c:v>
                </c:pt>
                <c:pt idx="217">
                  <c:v>0.29</c:v>
                </c:pt>
                <c:pt idx="218">
                  <c:v>0.29</c:v>
                </c:pt>
                <c:pt idx="219">
                  <c:v>0.29</c:v>
                </c:pt>
                <c:pt idx="220">
                  <c:v>0.29</c:v>
                </c:pt>
                <c:pt idx="221">
                  <c:v>0.29</c:v>
                </c:pt>
                <c:pt idx="222">
                  <c:v>0.29</c:v>
                </c:pt>
                <c:pt idx="223">
                  <c:v>0.29</c:v>
                </c:pt>
                <c:pt idx="224">
                  <c:v>0.29</c:v>
                </c:pt>
                <c:pt idx="225">
                  <c:v>0.29</c:v>
                </c:pt>
                <c:pt idx="226">
                  <c:v>0.29</c:v>
                </c:pt>
                <c:pt idx="227">
                  <c:v>0.29</c:v>
                </c:pt>
                <c:pt idx="228">
                  <c:v>0.29</c:v>
                </c:pt>
                <c:pt idx="229">
                  <c:v>0.29</c:v>
                </c:pt>
                <c:pt idx="230">
                  <c:v>0.29</c:v>
                </c:pt>
                <c:pt idx="231">
                  <c:v>0.29</c:v>
                </c:pt>
                <c:pt idx="232">
                  <c:v>0.29</c:v>
                </c:pt>
                <c:pt idx="233">
                  <c:v>0.29</c:v>
                </c:pt>
                <c:pt idx="234">
                  <c:v>0.29</c:v>
                </c:pt>
                <c:pt idx="235">
                  <c:v>0.29</c:v>
                </c:pt>
                <c:pt idx="236">
                  <c:v>0.29</c:v>
                </c:pt>
                <c:pt idx="237">
                  <c:v>0.29</c:v>
                </c:pt>
                <c:pt idx="238">
                  <c:v>0.29</c:v>
                </c:pt>
                <c:pt idx="239">
                  <c:v>0.29</c:v>
                </c:pt>
                <c:pt idx="240">
                  <c:v>0.29</c:v>
                </c:pt>
                <c:pt idx="241">
                  <c:v>0.29</c:v>
                </c:pt>
                <c:pt idx="242">
                  <c:v>0.29</c:v>
                </c:pt>
                <c:pt idx="243">
                  <c:v>0.29</c:v>
                </c:pt>
                <c:pt idx="244">
                  <c:v>0.29</c:v>
                </c:pt>
                <c:pt idx="245">
                  <c:v>0.29</c:v>
                </c:pt>
                <c:pt idx="246">
                  <c:v>0.29</c:v>
                </c:pt>
                <c:pt idx="247">
                  <c:v>0.29</c:v>
                </c:pt>
                <c:pt idx="248">
                  <c:v>0.29</c:v>
                </c:pt>
                <c:pt idx="249">
                  <c:v>0.29</c:v>
                </c:pt>
                <c:pt idx="250">
                  <c:v>0.29</c:v>
                </c:pt>
                <c:pt idx="251">
                  <c:v>0.29</c:v>
                </c:pt>
                <c:pt idx="252">
                  <c:v>0.29</c:v>
                </c:pt>
                <c:pt idx="253">
                  <c:v>0.29</c:v>
                </c:pt>
                <c:pt idx="254">
                  <c:v>0.29</c:v>
                </c:pt>
                <c:pt idx="255">
                  <c:v>0.29</c:v>
                </c:pt>
                <c:pt idx="256">
                  <c:v>0.29</c:v>
                </c:pt>
                <c:pt idx="257">
                  <c:v>0.29</c:v>
                </c:pt>
                <c:pt idx="258">
                  <c:v>0.29</c:v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'Data'!$CM$2:$CM$260</c:f>
              <c:numCache>
                <c:ptCount val="2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>0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'Data'!$CS$2:$CS$260</c:f>
              <c:numCache>
                <c:ptCount val="2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'Data'!$CY$2:$CY$260</c:f>
              <c:numCache>
                <c:ptCount val="2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>0.01</c:v>
                </c:pt>
                <c:pt idx="35">
                  <c:v>0.01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0.01</c:v>
                </c:pt>
                <c:pt idx="40">
                  <c:v>0.01</c:v>
                </c:pt>
                <c:pt idx="41">
                  <c:v>0.02</c:v>
                </c:pt>
                <c:pt idx="42">
                  <c:v/>
                </c:pt>
                <c:pt idx="43">
                  <c:v/>
                </c:pt>
                <c:pt idx="44">
                  <c:v>0.02</c:v>
                </c:pt>
                <c:pt idx="45">
                  <c:v>0.02</c:v>
                </c:pt>
                <c:pt idx="46">
                  <c:v>0.02</c:v>
                </c:pt>
                <c:pt idx="47">
                  <c:v>0.03</c:v>
                </c:pt>
                <c:pt idx="48">
                  <c:v>0.03</c:v>
                </c:pt>
                <c:pt idx="49">
                  <c:v>0.03</c:v>
                </c:pt>
                <c:pt idx="50">
                  <c:v>0.03</c:v>
                </c:pt>
                <c:pt idx="51">
                  <c:v>0.04</c:v>
                </c:pt>
                <c:pt idx="52">
                  <c:v>0.04</c:v>
                </c:pt>
                <c:pt idx="53">
                  <c:v>0.04</c:v>
                </c:pt>
                <c:pt idx="54">
                  <c:v>0.04</c:v>
                </c:pt>
                <c:pt idx="55">
                  <c:v>0.05</c:v>
                </c:pt>
                <c:pt idx="56">
                  <c:v>0.05</c:v>
                </c:pt>
                <c:pt idx="57">
                  <c:v>0.05</c:v>
                </c:pt>
                <c:pt idx="58">
                  <c:v>0.05</c:v>
                </c:pt>
                <c:pt idx="59">
                  <c:v>0.06</c:v>
                </c:pt>
                <c:pt idx="60">
                  <c:v>0.06</c:v>
                </c:pt>
                <c:pt idx="61">
                  <c:v>0.06</c:v>
                </c:pt>
                <c:pt idx="62">
                  <c:v>0.06</c:v>
                </c:pt>
                <c:pt idx="63">
                  <c:v>0.07</c:v>
                </c:pt>
                <c:pt idx="64">
                  <c:v>0.07</c:v>
                </c:pt>
                <c:pt idx="65">
                  <c:v>0.07</c:v>
                </c:pt>
                <c:pt idx="66">
                  <c:v>0.08</c:v>
                </c:pt>
                <c:pt idx="67">
                  <c:v>0.08</c:v>
                </c:pt>
                <c:pt idx="68">
                  <c:v>0.08</c:v>
                </c:pt>
                <c:pt idx="69">
                  <c:v>0.08</c:v>
                </c:pt>
                <c:pt idx="70">
                  <c:v>0.09</c:v>
                </c:pt>
                <c:pt idx="71">
                  <c:v>0.09</c:v>
                </c:pt>
                <c:pt idx="72">
                  <c:v>0.09</c:v>
                </c:pt>
                <c:pt idx="73">
                  <c:v>0.09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0.11</c:v>
                </c:pt>
                <c:pt idx="79">
                  <c:v>0.11</c:v>
                </c:pt>
                <c:pt idx="80">
                  <c:v>0.11</c:v>
                </c:pt>
                <c:pt idx="81">
                  <c:v>0.11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0.13</c:v>
                </c:pt>
                <c:pt idx="86">
                  <c:v>0.13</c:v>
                </c:pt>
                <c:pt idx="87">
                  <c:v>0.13</c:v>
                </c:pt>
                <c:pt idx="88">
                  <c:v>0.13</c:v>
                </c:pt>
                <c:pt idx="89">
                  <c:v>0.14</c:v>
                </c:pt>
                <c:pt idx="90">
                  <c:v>0.14</c:v>
                </c:pt>
                <c:pt idx="91">
                  <c:v>0.14</c:v>
                </c:pt>
                <c:pt idx="92">
                  <c:v>0.14</c:v>
                </c:pt>
                <c:pt idx="93">
                  <c:v>0.15</c:v>
                </c:pt>
                <c:pt idx="94">
                  <c:v>0.15</c:v>
                </c:pt>
                <c:pt idx="95">
                  <c:v>0.15</c:v>
                </c:pt>
                <c:pt idx="96">
                  <c:v>0.15</c:v>
                </c:pt>
                <c:pt idx="97">
                  <c:v>0.16</c:v>
                </c:pt>
                <c:pt idx="98">
                  <c:v>0.16</c:v>
                </c:pt>
                <c:pt idx="99">
                  <c:v>0.16</c:v>
                </c:pt>
                <c:pt idx="100">
                  <c:v>0.16</c:v>
                </c:pt>
                <c:pt idx="101">
                  <c:v>0.17</c:v>
                </c:pt>
                <c:pt idx="102">
                  <c:v>0.17</c:v>
                </c:pt>
                <c:pt idx="103">
                  <c:v>0.17</c:v>
                </c:pt>
                <c:pt idx="104">
                  <c:v>0.17</c:v>
                </c:pt>
                <c:pt idx="105">
                  <c:v>0.18</c:v>
                </c:pt>
                <c:pt idx="106">
                  <c:v>0.18</c:v>
                </c:pt>
                <c:pt idx="107">
                  <c:v>0.18</c:v>
                </c:pt>
                <c:pt idx="108">
                  <c:v>0.18</c:v>
                </c:pt>
                <c:pt idx="109">
                  <c:v>0.19</c:v>
                </c:pt>
                <c:pt idx="110">
                  <c:v>0.19</c:v>
                </c:pt>
                <c:pt idx="111">
                  <c:v>0.19</c:v>
                </c:pt>
                <c:pt idx="112">
                  <c:v>0.19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0.21</c:v>
                </c:pt>
                <c:pt idx="118">
                  <c:v>0.21</c:v>
                </c:pt>
                <c:pt idx="119">
                  <c:v>0.21</c:v>
                </c:pt>
                <c:pt idx="120">
                  <c:v>0.22</c:v>
                </c:pt>
                <c:pt idx="121">
                  <c:v>0.22</c:v>
                </c:pt>
                <c:pt idx="122">
                  <c:v>0.22</c:v>
                </c:pt>
                <c:pt idx="123">
                  <c:v>0.22</c:v>
                </c:pt>
                <c:pt idx="124">
                  <c:v>0.23</c:v>
                </c:pt>
                <c:pt idx="125">
                  <c:v>0.23</c:v>
                </c:pt>
                <c:pt idx="126">
                  <c:v/>
                </c:pt>
                <c:pt idx="127">
                  <c:v>0.23</c:v>
                </c:pt>
                <c:pt idx="128">
                  <c:v>0.23</c:v>
                </c:pt>
                <c:pt idx="129">
                  <c:v>0.23</c:v>
                </c:pt>
                <c:pt idx="130">
                  <c:v>0.23</c:v>
                </c:pt>
                <c:pt idx="131">
                  <c:v>0.24</c:v>
                </c:pt>
                <c:pt idx="132">
                  <c:v>0.24</c:v>
                </c:pt>
                <c:pt idx="133">
                  <c:v>0.24</c:v>
                </c:pt>
                <c:pt idx="134">
                  <c:v>0.24</c:v>
                </c:pt>
                <c:pt idx="135">
                  <c:v>0.24</c:v>
                </c:pt>
                <c:pt idx="136">
                  <c:v>0.25</c:v>
                </c:pt>
                <c:pt idx="137">
                  <c:v>0.25</c:v>
                </c:pt>
                <c:pt idx="138">
                  <c:v>0.25</c:v>
                </c:pt>
                <c:pt idx="139">
                  <c:v>0.25</c:v>
                </c:pt>
                <c:pt idx="140">
                  <c:v>0.26</c:v>
                </c:pt>
                <c:pt idx="141">
                  <c:v>0.26</c:v>
                </c:pt>
                <c:pt idx="142">
                  <c:v>0.26</c:v>
                </c:pt>
                <c:pt idx="143">
                  <c:v>0.26</c:v>
                </c:pt>
                <c:pt idx="144">
                  <c:v>0.27</c:v>
                </c:pt>
                <c:pt idx="145">
                  <c:v>0.27</c:v>
                </c:pt>
                <c:pt idx="146">
                  <c:v>0.27</c:v>
                </c:pt>
                <c:pt idx="147">
                  <c:v>0.28</c:v>
                </c:pt>
                <c:pt idx="148">
                  <c:v>0.28</c:v>
                </c:pt>
                <c:pt idx="149">
                  <c:v>0.28</c:v>
                </c:pt>
                <c:pt idx="150">
                  <c:v>0.28</c:v>
                </c:pt>
                <c:pt idx="151">
                  <c:v>0.29</c:v>
                </c:pt>
                <c:pt idx="152">
                  <c:v>0.29</c:v>
                </c:pt>
                <c:pt idx="153">
                  <c:v>0.29</c:v>
                </c:pt>
                <c:pt idx="154">
                  <c:v>0.29</c:v>
                </c:pt>
                <c:pt idx="155">
                  <c:v>0.3</c:v>
                </c:pt>
                <c:pt idx="156">
                  <c:v>0.3</c:v>
                </c:pt>
                <c:pt idx="157">
                  <c:v>0.3</c:v>
                </c:pt>
                <c:pt idx="158">
                  <c:v>0.3</c:v>
                </c:pt>
                <c:pt idx="159">
                  <c:v>0.31</c:v>
                </c:pt>
                <c:pt idx="160">
                  <c:v>0.31</c:v>
                </c:pt>
                <c:pt idx="161">
                  <c:v>0.31</c:v>
                </c:pt>
                <c:pt idx="162">
                  <c:v>0.32</c:v>
                </c:pt>
                <c:pt idx="163">
                  <c:v>0.32</c:v>
                </c:pt>
                <c:pt idx="164">
                  <c:v>0.32</c:v>
                </c:pt>
                <c:pt idx="165">
                  <c:v>0.32</c:v>
                </c:pt>
                <c:pt idx="166">
                  <c:v>0.33</c:v>
                </c:pt>
                <c:pt idx="167">
                  <c:v>0.33</c:v>
                </c:pt>
                <c:pt idx="168">
                  <c:v>0.33</c:v>
                </c:pt>
                <c:pt idx="169">
                  <c:v>0.33</c:v>
                </c:pt>
                <c:pt idx="170">
                  <c:v>0.34</c:v>
                </c:pt>
                <c:pt idx="171">
                  <c:v>0.34</c:v>
                </c:pt>
                <c:pt idx="172">
                  <c:v>0.34</c:v>
                </c:pt>
                <c:pt idx="173">
                  <c:v>0.35</c:v>
                </c:pt>
                <c:pt idx="174">
                  <c:v>0.35</c:v>
                </c:pt>
                <c:pt idx="175">
                  <c:v>0.35</c:v>
                </c:pt>
                <c:pt idx="176">
                  <c:v>0.35</c:v>
                </c:pt>
                <c:pt idx="177">
                  <c:v>0.36</c:v>
                </c:pt>
                <c:pt idx="178">
                  <c:v>0.36</c:v>
                </c:pt>
                <c:pt idx="179">
                  <c:v>0.36</c:v>
                </c:pt>
                <c:pt idx="180">
                  <c:v>0.36</c:v>
                </c:pt>
                <c:pt idx="181">
                  <c:v>0.37</c:v>
                </c:pt>
                <c:pt idx="182">
                  <c:v>0.37</c:v>
                </c:pt>
                <c:pt idx="183">
                  <c:v>0.37</c:v>
                </c:pt>
                <c:pt idx="184">
                  <c:v>0.37</c:v>
                </c:pt>
                <c:pt idx="185">
                  <c:v>0.38</c:v>
                </c:pt>
                <c:pt idx="186">
                  <c:v>0.38</c:v>
                </c:pt>
                <c:pt idx="187">
                  <c:v>0.38</c:v>
                </c:pt>
                <c:pt idx="188">
                  <c:v>0.39</c:v>
                </c:pt>
                <c:pt idx="189">
                  <c:v>0.39</c:v>
                </c:pt>
                <c:pt idx="190">
                  <c:v>0.39</c:v>
                </c:pt>
                <c:pt idx="191">
                  <c:v>0.39</c:v>
                </c:pt>
                <c:pt idx="192">
                  <c:v>0.4</c:v>
                </c:pt>
                <c:pt idx="193">
                  <c:v>0.4</c:v>
                </c:pt>
                <c:pt idx="194">
                  <c:v>0.4</c:v>
                </c:pt>
                <c:pt idx="195">
                  <c:v>0.4</c:v>
                </c:pt>
                <c:pt idx="196">
                  <c:v>0.41</c:v>
                </c:pt>
                <c:pt idx="197">
                  <c:v>0.41</c:v>
                </c:pt>
                <c:pt idx="198">
                  <c:v>0.41</c:v>
                </c:pt>
                <c:pt idx="199">
                  <c:v>0.41</c:v>
                </c:pt>
                <c:pt idx="200">
                  <c:v>0.42</c:v>
                </c:pt>
                <c:pt idx="201">
                  <c:v>0.42</c:v>
                </c:pt>
                <c:pt idx="202">
                  <c:v>0.42</c:v>
                </c:pt>
                <c:pt idx="203">
                  <c:v>0.42</c:v>
                </c:pt>
                <c:pt idx="204">
                  <c:v>0.43</c:v>
                </c:pt>
                <c:pt idx="205">
                  <c:v>0.43</c:v>
                </c:pt>
                <c:pt idx="206">
                  <c:v>0.43</c:v>
                </c:pt>
                <c:pt idx="207">
                  <c:v>0.43</c:v>
                </c:pt>
                <c:pt idx="208">
                  <c:v>0.44</c:v>
                </c:pt>
                <c:pt idx="209">
                  <c:v>0.44</c:v>
                </c:pt>
                <c:pt idx="210">
                  <c:v>0.44</c:v>
                </c:pt>
                <c:pt idx="211">
                  <c:v>0.44</c:v>
                </c:pt>
                <c:pt idx="212">
                  <c:v>0.45</c:v>
                </c:pt>
                <c:pt idx="213">
                  <c:v>0.45</c:v>
                </c:pt>
                <c:pt idx="214">
                  <c:v>0.45</c:v>
                </c:pt>
                <c:pt idx="215">
                  <c:v>0.46</c:v>
                </c:pt>
                <c:pt idx="216">
                  <c:v>0.46</c:v>
                </c:pt>
                <c:pt idx="217">
                  <c:v>0.46</c:v>
                </c:pt>
                <c:pt idx="218">
                  <c:v>0.46</c:v>
                </c:pt>
                <c:pt idx="219">
                  <c:v>0.47</c:v>
                </c:pt>
                <c:pt idx="220">
                  <c:v>0.47</c:v>
                </c:pt>
                <c:pt idx="221">
                  <c:v>0.47</c:v>
                </c:pt>
                <c:pt idx="222">
                  <c:v>0.47</c:v>
                </c:pt>
                <c:pt idx="223">
                  <c:v>0.48</c:v>
                </c:pt>
                <c:pt idx="224">
                  <c:v>0.48</c:v>
                </c:pt>
                <c:pt idx="225">
                  <c:v>0.48</c:v>
                </c:pt>
                <c:pt idx="226">
                  <c:v>0.48</c:v>
                </c:pt>
                <c:pt idx="227">
                  <c:v>0.49</c:v>
                </c:pt>
                <c:pt idx="228">
                  <c:v>0.49</c:v>
                </c:pt>
                <c:pt idx="229">
                  <c:v>0.49</c:v>
                </c:pt>
                <c:pt idx="230">
                  <c:v>0.5</c:v>
                </c:pt>
                <c:pt idx="231">
                  <c:v>0.5</c:v>
                </c:pt>
                <c:pt idx="232">
                  <c:v>0.5</c:v>
                </c:pt>
                <c:pt idx="233">
                  <c:v>0.5</c:v>
                </c:pt>
                <c:pt idx="234">
                  <c:v>0.51</c:v>
                </c:pt>
                <c:pt idx="235">
                  <c:v>0.51</c:v>
                </c:pt>
                <c:pt idx="236">
                  <c:v>0.51</c:v>
                </c:pt>
                <c:pt idx="237">
                  <c:v>0.51</c:v>
                </c:pt>
                <c:pt idx="238">
                  <c:v>0.52</c:v>
                </c:pt>
                <c:pt idx="239">
                  <c:v>0.52</c:v>
                </c:pt>
                <c:pt idx="240">
                  <c:v>0.52</c:v>
                </c:pt>
                <c:pt idx="241">
                  <c:v>0.52</c:v>
                </c:pt>
                <c:pt idx="242">
                  <c:v>0.53</c:v>
                </c:pt>
                <c:pt idx="243">
                  <c:v>0.53</c:v>
                </c:pt>
                <c:pt idx="244">
                  <c:v>0.53</c:v>
                </c:pt>
                <c:pt idx="245">
                  <c:v>0.54</c:v>
                </c:pt>
                <c:pt idx="246">
                  <c:v>0.54</c:v>
                </c:pt>
                <c:pt idx="247">
                  <c:v>0.54</c:v>
                </c:pt>
                <c:pt idx="248">
                  <c:v>0.54</c:v>
                </c:pt>
                <c:pt idx="249">
                  <c:v>0.55</c:v>
                </c:pt>
                <c:pt idx="250">
                  <c:v>0.55</c:v>
                </c:pt>
                <c:pt idx="251">
                  <c:v>0.55</c:v>
                </c:pt>
                <c:pt idx="252">
                  <c:v>0.55</c:v>
                </c:pt>
                <c:pt idx="253">
                  <c:v>0.56</c:v>
                </c:pt>
                <c:pt idx="254">
                  <c:v>0.56</c:v>
                </c:pt>
                <c:pt idx="255">
                  <c:v>0.56</c:v>
                </c:pt>
                <c:pt idx="256">
                  <c:v>0.57</c:v>
                </c:pt>
                <c:pt idx="257">
                  <c:v>0.57</c:v>
                </c:pt>
                <c:pt idx="258">
                  <c:v>0.57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'Data'!$DE$2:$DE$260</c:f>
              <c:numCache>
                <c:ptCount val="2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0</c:v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0.01</c:v>
                </c:pt>
                <c:pt idx="46">
                  <c:v>0.03</c:v>
                </c:pt>
                <c:pt idx="47">
                  <c:v>0.04</c:v>
                </c:pt>
                <c:pt idx="48">
                  <c:v>0.04</c:v>
                </c:pt>
                <c:pt idx="49">
                  <c:v>0.04</c:v>
                </c:pt>
                <c:pt idx="50">
                  <c:v>0.04</c:v>
                </c:pt>
                <c:pt idx="51">
                  <c:v>0.04</c:v>
                </c:pt>
                <c:pt idx="52">
                  <c:v>0.04</c:v>
                </c:pt>
                <c:pt idx="53">
                  <c:v>0.04</c:v>
                </c:pt>
                <c:pt idx="54">
                  <c:v>0.04</c:v>
                </c:pt>
                <c:pt idx="55">
                  <c:v>0.04</c:v>
                </c:pt>
                <c:pt idx="56">
                  <c:v>0.04</c:v>
                </c:pt>
                <c:pt idx="57">
                  <c:v>0.04</c:v>
                </c:pt>
                <c:pt idx="58">
                  <c:v>0.04</c:v>
                </c:pt>
                <c:pt idx="59">
                  <c:v>0.04</c:v>
                </c:pt>
                <c:pt idx="60">
                  <c:v>0.04</c:v>
                </c:pt>
                <c:pt idx="61">
                  <c:v>0.04</c:v>
                </c:pt>
                <c:pt idx="62">
                  <c:v>0.04</c:v>
                </c:pt>
                <c:pt idx="63">
                  <c:v>0.04</c:v>
                </c:pt>
                <c:pt idx="64">
                  <c:v>0.04</c:v>
                </c:pt>
                <c:pt idx="65">
                  <c:v>0.04</c:v>
                </c:pt>
                <c:pt idx="66">
                  <c:v>0.04</c:v>
                </c:pt>
                <c:pt idx="67">
                  <c:v>0.04</c:v>
                </c:pt>
                <c:pt idx="68">
                  <c:v>0.04</c:v>
                </c:pt>
                <c:pt idx="69">
                  <c:v>0.04</c:v>
                </c:pt>
                <c:pt idx="70">
                  <c:v>0.04</c:v>
                </c:pt>
                <c:pt idx="71">
                  <c:v>0.04</c:v>
                </c:pt>
                <c:pt idx="72">
                  <c:v>0.04</c:v>
                </c:pt>
                <c:pt idx="73">
                  <c:v>0.04</c:v>
                </c:pt>
                <c:pt idx="74">
                  <c:v>0.04</c:v>
                </c:pt>
                <c:pt idx="75">
                  <c:v>0.04</c:v>
                </c:pt>
                <c:pt idx="76">
                  <c:v>0.04</c:v>
                </c:pt>
                <c:pt idx="77">
                  <c:v>0.04</c:v>
                </c:pt>
                <c:pt idx="78">
                  <c:v>0.04</c:v>
                </c:pt>
                <c:pt idx="79">
                  <c:v>0.04</c:v>
                </c:pt>
                <c:pt idx="80">
                  <c:v>0.04</c:v>
                </c:pt>
                <c:pt idx="81">
                  <c:v>0.04</c:v>
                </c:pt>
                <c:pt idx="82">
                  <c:v>0.04</c:v>
                </c:pt>
                <c:pt idx="83">
                  <c:v>0.04</c:v>
                </c:pt>
                <c:pt idx="84">
                  <c:v>0.04</c:v>
                </c:pt>
                <c:pt idx="85">
                  <c:v>0.04</c:v>
                </c:pt>
                <c:pt idx="86">
                  <c:v>0.04</c:v>
                </c:pt>
                <c:pt idx="87">
                  <c:v>0.04</c:v>
                </c:pt>
                <c:pt idx="88">
                  <c:v>0.04</c:v>
                </c:pt>
                <c:pt idx="89">
                  <c:v>0.04</c:v>
                </c:pt>
                <c:pt idx="90">
                  <c:v>0.04</c:v>
                </c:pt>
                <c:pt idx="91">
                  <c:v>0.04</c:v>
                </c:pt>
                <c:pt idx="92">
                  <c:v>0.04</c:v>
                </c:pt>
                <c:pt idx="93">
                  <c:v>0.04</c:v>
                </c:pt>
                <c:pt idx="94">
                  <c:v>0.04</c:v>
                </c:pt>
                <c:pt idx="95">
                  <c:v>0.04</c:v>
                </c:pt>
                <c:pt idx="96">
                  <c:v>0.04</c:v>
                </c:pt>
                <c:pt idx="97">
                  <c:v>0.04</c:v>
                </c:pt>
                <c:pt idx="98">
                  <c:v>0.04</c:v>
                </c:pt>
                <c:pt idx="99">
                  <c:v>0.04</c:v>
                </c:pt>
                <c:pt idx="100">
                  <c:v>0.04</c:v>
                </c:pt>
                <c:pt idx="101">
                  <c:v>0.04</c:v>
                </c:pt>
                <c:pt idx="102">
                  <c:v>0.04</c:v>
                </c:pt>
                <c:pt idx="103">
                  <c:v>0.04</c:v>
                </c:pt>
                <c:pt idx="104">
                  <c:v>0.04</c:v>
                </c:pt>
                <c:pt idx="105">
                  <c:v>0.04</c:v>
                </c:pt>
                <c:pt idx="106">
                  <c:v>0.04</c:v>
                </c:pt>
                <c:pt idx="107">
                  <c:v>0.04</c:v>
                </c:pt>
                <c:pt idx="108">
                  <c:v>0.04</c:v>
                </c:pt>
                <c:pt idx="109">
                  <c:v>0.04</c:v>
                </c:pt>
                <c:pt idx="110">
                  <c:v>0.04</c:v>
                </c:pt>
                <c:pt idx="111">
                  <c:v>0.04</c:v>
                </c:pt>
                <c:pt idx="112">
                  <c:v>0.04</c:v>
                </c:pt>
                <c:pt idx="113">
                  <c:v>0.04</c:v>
                </c:pt>
                <c:pt idx="114">
                  <c:v>0.04</c:v>
                </c:pt>
                <c:pt idx="115">
                  <c:v>0.04</c:v>
                </c:pt>
                <c:pt idx="116">
                  <c:v>0.04</c:v>
                </c:pt>
                <c:pt idx="117">
                  <c:v>0.04</c:v>
                </c:pt>
                <c:pt idx="118">
                  <c:v>0.04</c:v>
                </c:pt>
                <c:pt idx="119">
                  <c:v>0.04</c:v>
                </c:pt>
                <c:pt idx="120">
                  <c:v>0.04</c:v>
                </c:pt>
                <c:pt idx="121">
                  <c:v>0.04</c:v>
                </c:pt>
                <c:pt idx="122">
                  <c:v>0.04</c:v>
                </c:pt>
                <c:pt idx="123">
                  <c:v>0.04</c:v>
                </c:pt>
                <c:pt idx="124">
                  <c:v>0.04</c:v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>0.05</c:v>
                </c:pt>
                <c:pt idx="135">
                  <c:v>0.05</c:v>
                </c:pt>
                <c:pt idx="136">
                  <c:v>0.05</c:v>
                </c:pt>
                <c:pt idx="137">
                  <c:v>0.05</c:v>
                </c:pt>
                <c:pt idx="138">
                  <c:v>0.05</c:v>
                </c:pt>
                <c:pt idx="139">
                  <c:v>0.05</c:v>
                </c:pt>
                <c:pt idx="140">
                  <c:v>0.05</c:v>
                </c:pt>
                <c:pt idx="141">
                  <c:v>0.05</c:v>
                </c:pt>
                <c:pt idx="142">
                  <c:v>0.05</c:v>
                </c:pt>
                <c:pt idx="143">
                  <c:v>0.05</c:v>
                </c:pt>
                <c:pt idx="144">
                  <c:v>0.05</c:v>
                </c:pt>
                <c:pt idx="145">
                  <c:v>0.05</c:v>
                </c:pt>
                <c:pt idx="146">
                  <c:v>0.05</c:v>
                </c:pt>
                <c:pt idx="147">
                  <c:v>0.05</c:v>
                </c:pt>
                <c:pt idx="148">
                  <c:v>0.05</c:v>
                </c:pt>
                <c:pt idx="149">
                  <c:v>0.05</c:v>
                </c:pt>
                <c:pt idx="150">
                  <c:v>0.05</c:v>
                </c:pt>
                <c:pt idx="151">
                  <c:v>0.05</c:v>
                </c:pt>
                <c:pt idx="152">
                  <c:v>0.05</c:v>
                </c:pt>
                <c:pt idx="153">
                  <c:v>0.05</c:v>
                </c:pt>
                <c:pt idx="154">
                  <c:v>0.05</c:v>
                </c:pt>
                <c:pt idx="155">
                  <c:v>0.05</c:v>
                </c:pt>
                <c:pt idx="156">
                  <c:v>0.05</c:v>
                </c:pt>
                <c:pt idx="157">
                  <c:v>0.05</c:v>
                </c:pt>
                <c:pt idx="158">
                  <c:v>0.05</c:v>
                </c:pt>
                <c:pt idx="159">
                  <c:v>0.05</c:v>
                </c:pt>
                <c:pt idx="160">
                  <c:v>0.05</c:v>
                </c:pt>
                <c:pt idx="161">
                  <c:v>0.05</c:v>
                </c:pt>
                <c:pt idx="162">
                  <c:v>0.05</c:v>
                </c:pt>
                <c:pt idx="163">
                  <c:v>0.05</c:v>
                </c:pt>
                <c:pt idx="164">
                  <c:v>0.05</c:v>
                </c:pt>
                <c:pt idx="165">
                  <c:v>0.05</c:v>
                </c:pt>
                <c:pt idx="166">
                  <c:v>0.05</c:v>
                </c:pt>
                <c:pt idx="167">
                  <c:v>0.05</c:v>
                </c:pt>
                <c:pt idx="168">
                  <c:v>0.05</c:v>
                </c:pt>
                <c:pt idx="169">
                  <c:v>0.05</c:v>
                </c:pt>
                <c:pt idx="170">
                  <c:v>0.05</c:v>
                </c:pt>
                <c:pt idx="171">
                  <c:v>0.05</c:v>
                </c:pt>
                <c:pt idx="172">
                  <c:v>0.05</c:v>
                </c:pt>
                <c:pt idx="173">
                  <c:v>0.05</c:v>
                </c:pt>
                <c:pt idx="174">
                  <c:v>0.05</c:v>
                </c:pt>
                <c:pt idx="175">
                  <c:v>0.05</c:v>
                </c:pt>
                <c:pt idx="176">
                  <c:v>0.05</c:v>
                </c:pt>
                <c:pt idx="177">
                  <c:v>0.05</c:v>
                </c:pt>
                <c:pt idx="178">
                  <c:v>0.05</c:v>
                </c:pt>
                <c:pt idx="179">
                  <c:v>0.05</c:v>
                </c:pt>
                <c:pt idx="180">
                  <c:v>0.05</c:v>
                </c:pt>
                <c:pt idx="181">
                  <c:v>0.05</c:v>
                </c:pt>
                <c:pt idx="182">
                  <c:v>0.05</c:v>
                </c:pt>
                <c:pt idx="183">
                  <c:v>0.05</c:v>
                </c:pt>
                <c:pt idx="184">
                  <c:v>0.05</c:v>
                </c:pt>
                <c:pt idx="185">
                  <c:v>0.05</c:v>
                </c:pt>
                <c:pt idx="186">
                  <c:v>0.05</c:v>
                </c:pt>
                <c:pt idx="187">
                  <c:v>0.05</c:v>
                </c:pt>
                <c:pt idx="188">
                  <c:v>0.05</c:v>
                </c:pt>
                <c:pt idx="189">
                  <c:v>0.05</c:v>
                </c:pt>
                <c:pt idx="190">
                  <c:v>0.05</c:v>
                </c:pt>
                <c:pt idx="191">
                  <c:v>0.05</c:v>
                </c:pt>
                <c:pt idx="192">
                  <c:v>0.05</c:v>
                </c:pt>
                <c:pt idx="193">
                  <c:v>0.05</c:v>
                </c:pt>
                <c:pt idx="194">
                  <c:v>0.05</c:v>
                </c:pt>
                <c:pt idx="195">
                  <c:v>0.05</c:v>
                </c:pt>
                <c:pt idx="196">
                  <c:v>0.05</c:v>
                </c:pt>
                <c:pt idx="197">
                  <c:v>0.05</c:v>
                </c:pt>
                <c:pt idx="198">
                  <c:v>0.05</c:v>
                </c:pt>
                <c:pt idx="199">
                  <c:v>0.05</c:v>
                </c:pt>
                <c:pt idx="200">
                  <c:v>0.05</c:v>
                </c:pt>
                <c:pt idx="201">
                  <c:v>0.05</c:v>
                </c:pt>
                <c:pt idx="202">
                  <c:v>0.05</c:v>
                </c:pt>
                <c:pt idx="203">
                  <c:v>0.05</c:v>
                </c:pt>
                <c:pt idx="204">
                  <c:v>0.05</c:v>
                </c:pt>
                <c:pt idx="205">
                  <c:v>0.05</c:v>
                </c:pt>
                <c:pt idx="206">
                  <c:v>0.05</c:v>
                </c:pt>
                <c:pt idx="207">
                  <c:v>0.05</c:v>
                </c:pt>
                <c:pt idx="208">
                  <c:v>0.05</c:v>
                </c:pt>
                <c:pt idx="209">
                  <c:v>0.05</c:v>
                </c:pt>
                <c:pt idx="210">
                  <c:v>0.05</c:v>
                </c:pt>
                <c:pt idx="211">
                  <c:v>0.05</c:v>
                </c:pt>
                <c:pt idx="212">
                  <c:v>0.05</c:v>
                </c:pt>
                <c:pt idx="213">
                  <c:v>0.05</c:v>
                </c:pt>
                <c:pt idx="214">
                  <c:v>0.05</c:v>
                </c:pt>
                <c:pt idx="215">
                  <c:v>0.05</c:v>
                </c:pt>
                <c:pt idx="216">
                  <c:v>0.05</c:v>
                </c:pt>
                <c:pt idx="217">
                  <c:v>0.05</c:v>
                </c:pt>
                <c:pt idx="218">
                  <c:v>0.05</c:v>
                </c:pt>
                <c:pt idx="219">
                  <c:v>0.05</c:v>
                </c:pt>
                <c:pt idx="220">
                  <c:v>0.05</c:v>
                </c:pt>
                <c:pt idx="221">
                  <c:v>0.05</c:v>
                </c:pt>
                <c:pt idx="222">
                  <c:v>0.05</c:v>
                </c:pt>
                <c:pt idx="223">
                  <c:v>0.05</c:v>
                </c:pt>
                <c:pt idx="224">
                  <c:v>0.05</c:v>
                </c:pt>
                <c:pt idx="225">
                  <c:v>0.05</c:v>
                </c:pt>
                <c:pt idx="226">
                  <c:v>0.05</c:v>
                </c:pt>
                <c:pt idx="227">
                  <c:v>0.05</c:v>
                </c:pt>
                <c:pt idx="228">
                  <c:v>0.05</c:v>
                </c:pt>
                <c:pt idx="229">
                  <c:v>0.05</c:v>
                </c:pt>
                <c:pt idx="230">
                  <c:v>0.05</c:v>
                </c:pt>
                <c:pt idx="231">
                  <c:v>0.05</c:v>
                </c:pt>
                <c:pt idx="232">
                  <c:v>0.05</c:v>
                </c:pt>
                <c:pt idx="233">
                  <c:v>0.05</c:v>
                </c:pt>
                <c:pt idx="234">
                  <c:v>0.05</c:v>
                </c:pt>
                <c:pt idx="235">
                  <c:v>0.05</c:v>
                </c:pt>
                <c:pt idx="236">
                  <c:v>0.05</c:v>
                </c:pt>
                <c:pt idx="237">
                  <c:v>0.05</c:v>
                </c:pt>
                <c:pt idx="238">
                  <c:v>0.05</c:v>
                </c:pt>
                <c:pt idx="239">
                  <c:v>0.05</c:v>
                </c:pt>
                <c:pt idx="240">
                  <c:v>0.05</c:v>
                </c:pt>
                <c:pt idx="241">
                  <c:v>0.05</c:v>
                </c:pt>
                <c:pt idx="242">
                  <c:v>0.05</c:v>
                </c:pt>
                <c:pt idx="243">
                  <c:v>0.05</c:v>
                </c:pt>
                <c:pt idx="244">
                  <c:v>0.05</c:v>
                </c:pt>
                <c:pt idx="245">
                  <c:v>0.05</c:v>
                </c:pt>
                <c:pt idx="246">
                  <c:v>0.05</c:v>
                </c:pt>
                <c:pt idx="247">
                  <c:v>0.05</c:v>
                </c:pt>
                <c:pt idx="248">
                  <c:v>0.05</c:v>
                </c:pt>
                <c:pt idx="249">
                  <c:v>0.05</c:v>
                </c:pt>
                <c:pt idx="250">
                  <c:v>0.05</c:v>
                </c:pt>
                <c:pt idx="251">
                  <c:v>0.05</c:v>
                </c:pt>
                <c:pt idx="252">
                  <c:v>0.05</c:v>
                </c:pt>
                <c:pt idx="253">
                  <c:v>0.05</c:v>
                </c:pt>
                <c:pt idx="254">
                  <c:v>0.05</c:v>
                </c:pt>
                <c:pt idx="255">
                  <c:v>0.05</c:v>
                </c:pt>
                <c:pt idx="256">
                  <c:v>0.05</c:v>
                </c:pt>
                <c:pt idx="257">
                  <c:v>0.05</c:v>
                </c:pt>
                <c:pt idx="258">
                  <c:v>0.05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'Data'!$A$2:$A$260</c:f>
              <c:strCache>
                <c:ptCount val="25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</c:strCache>
            </c:strRef>
          </c:cat>
          <c:val>
            <c:numRef>
              <c:f>'Data'!$DK$2:$DK$260</c:f>
              <c:numCache>
                <c:ptCount val="2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0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</c:v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'Data'!$DQ$2:$DQ$260</c:f>
              <c:numCache>
                <c:ptCount val="2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>0.03</c:v>
                </c:pt>
                <c:pt idx="112">
                  <c:v>0.03</c:v>
                </c:pt>
                <c:pt idx="113">
                  <c:v>0.03</c:v>
                </c:pt>
                <c:pt idx="114">
                  <c:v>0</c:v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>0.12</c:v>
                </c:pt>
                <c:pt idx="125">
                  <c:v>0.24</c:v>
                </c:pt>
                <c:pt idx="126">
                  <c:v/>
                </c:pt>
                <c:pt idx="127">
                  <c:v>0.45</c:v>
                </c:pt>
                <c:pt idx="128">
                  <c:v>0.64</c:v>
                </c:pt>
                <c:pt idx="129">
                  <c:v>0.94</c:v>
                </c:pt>
                <c:pt idx="130">
                  <c:v>1.17</c:v>
                </c:pt>
                <c:pt idx="131">
                  <c:v>1.42</c:v>
                </c:pt>
                <c:pt idx="132">
                  <c:v>1.66</c:v>
                </c:pt>
                <c:pt idx="133">
                  <c:v>1.78</c:v>
                </c:pt>
                <c:pt idx="134">
                  <c:v>1.83</c:v>
                </c:pt>
                <c:pt idx="135">
                  <c:v>1.85</c:v>
                </c:pt>
                <c:pt idx="136">
                  <c:v>1.85</c:v>
                </c:pt>
                <c:pt idx="137">
                  <c:v>1.85</c:v>
                </c:pt>
                <c:pt idx="138">
                  <c:v>1.85</c:v>
                </c:pt>
                <c:pt idx="139">
                  <c:v>1.85</c:v>
                </c:pt>
                <c:pt idx="140">
                  <c:v>1.85</c:v>
                </c:pt>
                <c:pt idx="141">
                  <c:v>1.85</c:v>
                </c:pt>
                <c:pt idx="142">
                  <c:v>1.85</c:v>
                </c:pt>
                <c:pt idx="143">
                  <c:v>1.85</c:v>
                </c:pt>
                <c:pt idx="144">
                  <c:v>1.85</c:v>
                </c:pt>
                <c:pt idx="145">
                  <c:v>1.85</c:v>
                </c:pt>
                <c:pt idx="146">
                  <c:v>1.85</c:v>
                </c:pt>
                <c:pt idx="147">
                  <c:v>1.85</c:v>
                </c:pt>
                <c:pt idx="148">
                  <c:v>1.85</c:v>
                </c:pt>
                <c:pt idx="149">
                  <c:v>1.85</c:v>
                </c:pt>
                <c:pt idx="150">
                  <c:v>1.85</c:v>
                </c:pt>
                <c:pt idx="151">
                  <c:v>1.85</c:v>
                </c:pt>
                <c:pt idx="152">
                  <c:v>1.85</c:v>
                </c:pt>
                <c:pt idx="153">
                  <c:v>1.85</c:v>
                </c:pt>
                <c:pt idx="154">
                  <c:v>1.85</c:v>
                </c:pt>
                <c:pt idx="155">
                  <c:v>1.85</c:v>
                </c:pt>
                <c:pt idx="156">
                  <c:v>1.85</c:v>
                </c:pt>
                <c:pt idx="157">
                  <c:v>1.85</c:v>
                </c:pt>
                <c:pt idx="158">
                  <c:v>1.85</c:v>
                </c:pt>
                <c:pt idx="159">
                  <c:v>1.85</c:v>
                </c:pt>
                <c:pt idx="160">
                  <c:v>1.85</c:v>
                </c:pt>
                <c:pt idx="161">
                  <c:v>1.85</c:v>
                </c:pt>
                <c:pt idx="162">
                  <c:v>1.85</c:v>
                </c:pt>
                <c:pt idx="163">
                  <c:v>1.85</c:v>
                </c:pt>
                <c:pt idx="164">
                  <c:v>1.85</c:v>
                </c:pt>
                <c:pt idx="165">
                  <c:v>1.85</c:v>
                </c:pt>
                <c:pt idx="166">
                  <c:v>1.85</c:v>
                </c:pt>
                <c:pt idx="167">
                  <c:v>1.85</c:v>
                </c:pt>
                <c:pt idx="168">
                  <c:v>1.85</c:v>
                </c:pt>
                <c:pt idx="169">
                  <c:v>1.85</c:v>
                </c:pt>
                <c:pt idx="170">
                  <c:v>1.85</c:v>
                </c:pt>
                <c:pt idx="171">
                  <c:v>1.85</c:v>
                </c:pt>
                <c:pt idx="172">
                  <c:v>1.85</c:v>
                </c:pt>
                <c:pt idx="173">
                  <c:v>1.85</c:v>
                </c:pt>
                <c:pt idx="174">
                  <c:v>1.85</c:v>
                </c:pt>
                <c:pt idx="175">
                  <c:v>1.85</c:v>
                </c:pt>
                <c:pt idx="176">
                  <c:v>1.85</c:v>
                </c:pt>
                <c:pt idx="177">
                  <c:v>1.85</c:v>
                </c:pt>
                <c:pt idx="178">
                  <c:v>1.85</c:v>
                </c:pt>
                <c:pt idx="179">
                  <c:v>1.85</c:v>
                </c:pt>
                <c:pt idx="180">
                  <c:v>1.85</c:v>
                </c:pt>
                <c:pt idx="181">
                  <c:v>1.85</c:v>
                </c:pt>
                <c:pt idx="182">
                  <c:v>1.85</c:v>
                </c:pt>
                <c:pt idx="183">
                  <c:v>1.85</c:v>
                </c:pt>
                <c:pt idx="184">
                  <c:v>1.85</c:v>
                </c:pt>
                <c:pt idx="185">
                  <c:v>1.85</c:v>
                </c:pt>
                <c:pt idx="186">
                  <c:v>1.85</c:v>
                </c:pt>
                <c:pt idx="187">
                  <c:v>1.85</c:v>
                </c:pt>
                <c:pt idx="188">
                  <c:v>1.85</c:v>
                </c:pt>
                <c:pt idx="189">
                  <c:v>1.85</c:v>
                </c:pt>
                <c:pt idx="190">
                  <c:v>1.85</c:v>
                </c:pt>
                <c:pt idx="191">
                  <c:v>1.85</c:v>
                </c:pt>
                <c:pt idx="192">
                  <c:v>1.85</c:v>
                </c:pt>
                <c:pt idx="193">
                  <c:v>1.85</c:v>
                </c:pt>
                <c:pt idx="194">
                  <c:v>1.85</c:v>
                </c:pt>
                <c:pt idx="195">
                  <c:v>1.85</c:v>
                </c:pt>
                <c:pt idx="196">
                  <c:v>1.85</c:v>
                </c:pt>
                <c:pt idx="197">
                  <c:v>1.85</c:v>
                </c:pt>
                <c:pt idx="198">
                  <c:v>1.85</c:v>
                </c:pt>
                <c:pt idx="199">
                  <c:v>1.85</c:v>
                </c:pt>
                <c:pt idx="200">
                  <c:v>1.85</c:v>
                </c:pt>
                <c:pt idx="201">
                  <c:v>1.85</c:v>
                </c:pt>
                <c:pt idx="202">
                  <c:v>1.85</c:v>
                </c:pt>
                <c:pt idx="203">
                  <c:v>1.85</c:v>
                </c:pt>
                <c:pt idx="204">
                  <c:v>1.85</c:v>
                </c:pt>
                <c:pt idx="205">
                  <c:v>1.85</c:v>
                </c:pt>
                <c:pt idx="206">
                  <c:v>1.85</c:v>
                </c:pt>
                <c:pt idx="207">
                  <c:v>1.85</c:v>
                </c:pt>
                <c:pt idx="208">
                  <c:v>1.85</c:v>
                </c:pt>
                <c:pt idx="209">
                  <c:v>1.85</c:v>
                </c:pt>
                <c:pt idx="210">
                  <c:v>1.85</c:v>
                </c:pt>
                <c:pt idx="211">
                  <c:v>1.85</c:v>
                </c:pt>
                <c:pt idx="212">
                  <c:v>1.85</c:v>
                </c:pt>
                <c:pt idx="213">
                  <c:v>1.85</c:v>
                </c:pt>
                <c:pt idx="214">
                  <c:v>1.85</c:v>
                </c:pt>
                <c:pt idx="215">
                  <c:v>1.85</c:v>
                </c:pt>
                <c:pt idx="216">
                  <c:v>1.85</c:v>
                </c:pt>
                <c:pt idx="217">
                  <c:v>1.85</c:v>
                </c:pt>
                <c:pt idx="218">
                  <c:v>1.85</c:v>
                </c:pt>
                <c:pt idx="219">
                  <c:v>1.85</c:v>
                </c:pt>
                <c:pt idx="220">
                  <c:v>1.85</c:v>
                </c:pt>
                <c:pt idx="221">
                  <c:v>1.85</c:v>
                </c:pt>
                <c:pt idx="222">
                  <c:v>1.85</c:v>
                </c:pt>
                <c:pt idx="223">
                  <c:v>1.85</c:v>
                </c:pt>
                <c:pt idx="224">
                  <c:v>1.85</c:v>
                </c:pt>
                <c:pt idx="225">
                  <c:v>1.85</c:v>
                </c:pt>
                <c:pt idx="226">
                  <c:v>1.85</c:v>
                </c:pt>
                <c:pt idx="227">
                  <c:v>1.85</c:v>
                </c:pt>
                <c:pt idx="228">
                  <c:v>1.85</c:v>
                </c:pt>
                <c:pt idx="229">
                  <c:v>1.85</c:v>
                </c:pt>
                <c:pt idx="230">
                  <c:v>1.85</c:v>
                </c:pt>
                <c:pt idx="231">
                  <c:v>1.85</c:v>
                </c:pt>
                <c:pt idx="232">
                  <c:v>1.85</c:v>
                </c:pt>
                <c:pt idx="233">
                  <c:v>1.85</c:v>
                </c:pt>
                <c:pt idx="234">
                  <c:v>1.85</c:v>
                </c:pt>
                <c:pt idx="235">
                  <c:v>1.85</c:v>
                </c:pt>
                <c:pt idx="236">
                  <c:v>1.85</c:v>
                </c:pt>
                <c:pt idx="237">
                  <c:v>1.85</c:v>
                </c:pt>
                <c:pt idx="238">
                  <c:v>1.85</c:v>
                </c:pt>
                <c:pt idx="239">
                  <c:v>1.85</c:v>
                </c:pt>
                <c:pt idx="240">
                  <c:v>1.85</c:v>
                </c:pt>
                <c:pt idx="241">
                  <c:v>1.85</c:v>
                </c:pt>
                <c:pt idx="242">
                  <c:v>1.85</c:v>
                </c:pt>
                <c:pt idx="243">
                  <c:v>1.85</c:v>
                </c:pt>
                <c:pt idx="244">
                  <c:v>1.85</c:v>
                </c:pt>
                <c:pt idx="245">
                  <c:v>1.85</c:v>
                </c:pt>
                <c:pt idx="246">
                  <c:v>1.85</c:v>
                </c:pt>
                <c:pt idx="247">
                  <c:v>1.85</c:v>
                </c:pt>
                <c:pt idx="248">
                  <c:v>1.85</c:v>
                </c:pt>
                <c:pt idx="249">
                  <c:v>1.85</c:v>
                </c:pt>
                <c:pt idx="250">
                  <c:v>1.85</c:v>
                </c:pt>
                <c:pt idx="251">
                  <c:v>1.85</c:v>
                </c:pt>
                <c:pt idx="252">
                  <c:v>1.85</c:v>
                </c:pt>
                <c:pt idx="253">
                  <c:v>1.85</c:v>
                </c:pt>
                <c:pt idx="254">
                  <c:v>1.85</c:v>
                </c:pt>
                <c:pt idx="255">
                  <c:v>1.85</c:v>
                </c:pt>
                <c:pt idx="256">
                  <c:v>1.85</c:v>
                </c:pt>
                <c:pt idx="257">
                  <c:v>1.85</c:v>
                </c:pt>
                <c:pt idx="258">
                  <c:v>1.85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'Data'!$A$2:$A$260</c:f>
              <c:strCache>
                <c:ptCount val="25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</c:strCache>
            </c:strRef>
          </c:cat>
          <c:val>
            <c:numRef>
              <c:f>'Data'!$CB$2:$CB$260</c:f>
              <c:numCache>
                <c:ptCount val="2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>0</c:v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49.98</c:v>
                </c:pt>
                <c:pt idx="113">
                  <c:v>49.96</c:v>
                </c:pt>
                <c:pt idx="114">
                  <c:v>49.94</c:v>
                </c:pt>
                <c:pt idx="115">
                  <c:v>49.99</c:v>
                </c:pt>
                <c:pt idx="116">
                  <c:v>49.99</c:v>
                </c:pt>
                <c:pt idx="117">
                  <c:v>49.99</c:v>
                </c:pt>
                <c:pt idx="118">
                  <c:v>49.99</c:v>
                </c:pt>
                <c:pt idx="119">
                  <c:v>49.98</c:v>
                </c:pt>
                <c:pt idx="120">
                  <c:v>50</c:v>
                </c:pt>
                <c:pt idx="121">
                  <c:v>49.98</c:v>
                </c:pt>
                <c:pt idx="122">
                  <c:v>49.99</c:v>
                </c:pt>
                <c:pt idx="123">
                  <c:v>49.99</c:v>
                </c:pt>
                <c:pt idx="124">
                  <c:v>49.99</c:v>
                </c:pt>
                <c:pt idx="125">
                  <c:v>49.99</c:v>
                </c:pt>
                <c:pt idx="126">
                  <c:v>49.99</c:v>
                </c:pt>
                <c:pt idx="127">
                  <c:v>49.99</c:v>
                </c:pt>
                <c:pt idx="128">
                  <c:v>49.99</c:v>
                </c:pt>
                <c:pt idx="129">
                  <c:v>49.99</c:v>
                </c:pt>
                <c:pt idx="130">
                  <c:v>49.99</c:v>
                </c:pt>
                <c:pt idx="131">
                  <c:v>49.99</c:v>
                </c:pt>
                <c:pt idx="132">
                  <c:v>49.98</c:v>
                </c:pt>
                <c:pt idx="133">
                  <c:v>49.99</c:v>
                </c:pt>
                <c:pt idx="134">
                  <c:v>50</c:v>
                </c:pt>
                <c:pt idx="135">
                  <c:v>49.98</c:v>
                </c:pt>
                <c:pt idx="136">
                  <c:v>49.99</c:v>
                </c:pt>
                <c:pt idx="137">
                  <c:v>49.99</c:v>
                </c:pt>
                <c:pt idx="138">
                  <c:v>50</c:v>
                </c:pt>
                <c:pt idx="139">
                  <c:v>49.99</c:v>
                </c:pt>
                <c:pt idx="140">
                  <c:v>49.97</c:v>
                </c:pt>
                <c:pt idx="141">
                  <c:v>49.99</c:v>
                </c:pt>
                <c:pt idx="142">
                  <c:v>49.97</c:v>
                </c:pt>
                <c:pt idx="143">
                  <c:v>50</c:v>
                </c:pt>
                <c:pt idx="144">
                  <c:v>49.99</c:v>
                </c:pt>
                <c:pt idx="145">
                  <c:v>49.99</c:v>
                </c:pt>
                <c:pt idx="146">
                  <c:v>49.99</c:v>
                </c:pt>
                <c:pt idx="147">
                  <c:v>49.99</c:v>
                </c:pt>
                <c:pt idx="148">
                  <c:v>49.99</c:v>
                </c:pt>
                <c:pt idx="149">
                  <c:v>49.99</c:v>
                </c:pt>
                <c:pt idx="150">
                  <c:v>49.98</c:v>
                </c:pt>
                <c:pt idx="151">
                  <c:v>49.99</c:v>
                </c:pt>
                <c:pt idx="152">
                  <c:v>49.99</c:v>
                </c:pt>
                <c:pt idx="153">
                  <c:v>49.99</c:v>
                </c:pt>
                <c:pt idx="154">
                  <c:v>50</c:v>
                </c:pt>
                <c:pt idx="155">
                  <c:v>49.97</c:v>
                </c:pt>
                <c:pt idx="156">
                  <c:v>49.99</c:v>
                </c:pt>
                <c:pt idx="157">
                  <c:v>49.99</c:v>
                </c:pt>
                <c:pt idx="158">
                  <c:v>49.98</c:v>
                </c:pt>
                <c:pt idx="159">
                  <c:v>49.98</c:v>
                </c:pt>
                <c:pt idx="160">
                  <c:v>49.97</c:v>
                </c:pt>
                <c:pt idx="161">
                  <c:v>49.94</c:v>
                </c:pt>
                <c:pt idx="162">
                  <c:v>49.99</c:v>
                </c:pt>
                <c:pt idx="163">
                  <c:v>49.98</c:v>
                </c:pt>
                <c:pt idx="164">
                  <c:v>49.99</c:v>
                </c:pt>
                <c:pt idx="165">
                  <c:v>50</c:v>
                </c:pt>
                <c:pt idx="166">
                  <c:v>49.99</c:v>
                </c:pt>
                <c:pt idx="167">
                  <c:v>49.99</c:v>
                </c:pt>
                <c:pt idx="168">
                  <c:v>49.99</c:v>
                </c:pt>
                <c:pt idx="169">
                  <c:v>49.99</c:v>
                </c:pt>
                <c:pt idx="170">
                  <c:v>49.98</c:v>
                </c:pt>
                <c:pt idx="171">
                  <c:v>49.98</c:v>
                </c:pt>
                <c:pt idx="172">
                  <c:v>49.99</c:v>
                </c:pt>
                <c:pt idx="173">
                  <c:v>49.99</c:v>
                </c:pt>
                <c:pt idx="174">
                  <c:v>49.99</c:v>
                </c:pt>
                <c:pt idx="175">
                  <c:v>49.97</c:v>
                </c:pt>
                <c:pt idx="176">
                  <c:v>49.96</c:v>
                </c:pt>
                <c:pt idx="177">
                  <c:v>49.97</c:v>
                </c:pt>
                <c:pt idx="178">
                  <c:v>49.95</c:v>
                </c:pt>
                <c:pt idx="179">
                  <c:v>49.99</c:v>
                </c:pt>
                <c:pt idx="180">
                  <c:v>50</c:v>
                </c:pt>
                <c:pt idx="181">
                  <c:v>49.99</c:v>
                </c:pt>
                <c:pt idx="182">
                  <c:v>49.99</c:v>
                </c:pt>
                <c:pt idx="183">
                  <c:v>49.99</c:v>
                </c:pt>
                <c:pt idx="184">
                  <c:v>49.99</c:v>
                </c:pt>
                <c:pt idx="185">
                  <c:v>49.98</c:v>
                </c:pt>
                <c:pt idx="186">
                  <c:v>49.99</c:v>
                </c:pt>
                <c:pt idx="187">
                  <c:v>49.96</c:v>
                </c:pt>
                <c:pt idx="188">
                  <c:v>49.99</c:v>
                </c:pt>
                <c:pt idx="189">
                  <c:v>49.93</c:v>
                </c:pt>
                <c:pt idx="190">
                  <c:v>49.93</c:v>
                </c:pt>
                <c:pt idx="191">
                  <c:v>49.94</c:v>
                </c:pt>
                <c:pt idx="192">
                  <c:v>49.98</c:v>
                </c:pt>
                <c:pt idx="193">
                  <c:v>49.96</c:v>
                </c:pt>
                <c:pt idx="194">
                  <c:v>49.96</c:v>
                </c:pt>
                <c:pt idx="195">
                  <c:v>49.98</c:v>
                </c:pt>
                <c:pt idx="196">
                  <c:v>49.99</c:v>
                </c:pt>
                <c:pt idx="197">
                  <c:v>49.98</c:v>
                </c:pt>
                <c:pt idx="198">
                  <c:v>49.98</c:v>
                </c:pt>
                <c:pt idx="199">
                  <c:v>49.96</c:v>
                </c:pt>
                <c:pt idx="200">
                  <c:v>49.95</c:v>
                </c:pt>
                <c:pt idx="201">
                  <c:v>49.97</c:v>
                </c:pt>
                <c:pt idx="202">
                  <c:v>49.99</c:v>
                </c:pt>
                <c:pt idx="203">
                  <c:v>49.99</c:v>
                </c:pt>
                <c:pt idx="204">
                  <c:v>49.99</c:v>
                </c:pt>
                <c:pt idx="205">
                  <c:v>49.97</c:v>
                </c:pt>
                <c:pt idx="206">
                  <c:v>49.97</c:v>
                </c:pt>
                <c:pt idx="207">
                  <c:v>49.98</c:v>
                </c:pt>
                <c:pt idx="208">
                  <c:v>49.99</c:v>
                </c:pt>
                <c:pt idx="209">
                  <c:v>49.95</c:v>
                </c:pt>
                <c:pt idx="210">
                  <c:v>49.95</c:v>
                </c:pt>
                <c:pt idx="211">
                  <c:v>49.97</c:v>
                </c:pt>
                <c:pt idx="212">
                  <c:v>49.97</c:v>
                </c:pt>
                <c:pt idx="213">
                  <c:v>49.97</c:v>
                </c:pt>
                <c:pt idx="214">
                  <c:v>49.98</c:v>
                </c:pt>
                <c:pt idx="215">
                  <c:v>49.98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49.98</c:v>
                </c:pt>
                <c:pt idx="223">
                  <c:v>49.99</c:v>
                </c:pt>
                <c:pt idx="224">
                  <c:v>49.99</c:v>
                </c:pt>
                <c:pt idx="225">
                  <c:v>50</c:v>
                </c:pt>
                <c:pt idx="226">
                  <c:v>49.98</c:v>
                </c:pt>
                <c:pt idx="227">
                  <c:v>49.97</c:v>
                </c:pt>
                <c:pt idx="228">
                  <c:v>49.99</c:v>
                </c:pt>
                <c:pt idx="229">
                  <c:v>50</c:v>
                </c:pt>
                <c:pt idx="230">
                  <c:v>49.98</c:v>
                </c:pt>
                <c:pt idx="231">
                  <c:v>49.99</c:v>
                </c:pt>
                <c:pt idx="232">
                  <c:v>49.99</c:v>
                </c:pt>
                <c:pt idx="233">
                  <c:v>49.98</c:v>
                </c:pt>
                <c:pt idx="234">
                  <c:v>50</c:v>
                </c:pt>
                <c:pt idx="235">
                  <c:v>49.99</c:v>
                </c:pt>
                <c:pt idx="236">
                  <c:v>50</c:v>
                </c:pt>
                <c:pt idx="237">
                  <c:v>49.98</c:v>
                </c:pt>
                <c:pt idx="238">
                  <c:v>50</c:v>
                </c:pt>
                <c:pt idx="239">
                  <c:v>49.99</c:v>
                </c:pt>
                <c:pt idx="240">
                  <c:v>50</c:v>
                </c:pt>
                <c:pt idx="241">
                  <c:v>50</c:v>
                </c:pt>
                <c:pt idx="242">
                  <c:v>49.99</c:v>
                </c:pt>
                <c:pt idx="243">
                  <c:v>49.99</c:v>
                </c:pt>
                <c:pt idx="244">
                  <c:v>50</c:v>
                </c:pt>
                <c:pt idx="245">
                  <c:v>49.99</c:v>
                </c:pt>
                <c:pt idx="246">
                  <c:v>49.99</c:v>
                </c:pt>
                <c:pt idx="247">
                  <c:v>49.99</c:v>
                </c:pt>
                <c:pt idx="248">
                  <c:v>50</c:v>
                </c:pt>
                <c:pt idx="249">
                  <c:v>49.99</c:v>
                </c:pt>
                <c:pt idx="250">
                  <c:v>49.99</c:v>
                </c:pt>
                <c:pt idx="251">
                  <c:v>49.99</c:v>
                </c:pt>
                <c:pt idx="252">
                  <c:v>49.99</c:v>
                </c:pt>
                <c:pt idx="253">
                  <c:v>49.97</c:v>
                </c:pt>
                <c:pt idx="254">
                  <c:v>49.99</c:v>
                </c:pt>
                <c:pt idx="255">
                  <c:v>49.99</c:v>
                </c:pt>
                <c:pt idx="256">
                  <c:v>49.99</c:v>
                </c:pt>
                <c:pt idx="257">
                  <c:v>49.96</c:v>
                </c:pt>
                <c:pt idx="258">
                  <c:v>50</c:v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'Data'!$CH$2:$CH$260</c:f>
              <c:numCache>
                <c:ptCount val="2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>0</c:v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>0</c:v>
                </c:pt>
                <c:pt idx="115">
                  <c:v>11.11</c:v>
                </c:pt>
                <c:pt idx="116">
                  <c:v>49.99</c:v>
                </c:pt>
                <c:pt idx="117">
                  <c:v>49.99</c:v>
                </c:pt>
                <c:pt idx="118">
                  <c:v>49.99</c:v>
                </c:pt>
                <c:pt idx="119">
                  <c:v>49.97</c:v>
                </c:pt>
                <c:pt idx="120">
                  <c:v>50</c:v>
                </c:pt>
                <c:pt idx="121">
                  <c:v>49.99</c:v>
                </c:pt>
                <c:pt idx="122">
                  <c:v>49.99</c:v>
                </c:pt>
                <c:pt idx="123">
                  <c:v>49.97</c:v>
                </c:pt>
                <c:pt idx="124">
                  <c:v>49.99</c:v>
                </c:pt>
                <c:pt idx="125">
                  <c:v>50</c:v>
                </c:pt>
                <c:pt idx="126">
                  <c:v>49.99</c:v>
                </c:pt>
                <c:pt idx="127">
                  <c:v>49.98</c:v>
                </c:pt>
                <c:pt idx="128">
                  <c:v>49.99</c:v>
                </c:pt>
                <c:pt idx="129">
                  <c:v>50</c:v>
                </c:pt>
                <c:pt idx="130">
                  <c:v>49.99</c:v>
                </c:pt>
                <c:pt idx="131">
                  <c:v>50</c:v>
                </c:pt>
                <c:pt idx="132">
                  <c:v>49.98</c:v>
                </c:pt>
                <c:pt idx="133">
                  <c:v>49.99</c:v>
                </c:pt>
                <c:pt idx="134">
                  <c:v>49.99</c:v>
                </c:pt>
                <c:pt idx="135">
                  <c:v>50</c:v>
                </c:pt>
                <c:pt idx="136">
                  <c:v>49.99</c:v>
                </c:pt>
                <c:pt idx="137">
                  <c:v>49.99</c:v>
                </c:pt>
                <c:pt idx="138">
                  <c:v>49.98</c:v>
                </c:pt>
                <c:pt idx="139">
                  <c:v>49.98</c:v>
                </c:pt>
                <c:pt idx="140">
                  <c:v>49.97</c:v>
                </c:pt>
                <c:pt idx="141">
                  <c:v>49.99</c:v>
                </c:pt>
                <c:pt idx="142">
                  <c:v>49.98</c:v>
                </c:pt>
                <c:pt idx="143">
                  <c:v>49.99</c:v>
                </c:pt>
                <c:pt idx="144">
                  <c:v>50</c:v>
                </c:pt>
                <c:pt idx="145">
                  <c:v>49.99</c:v>
                </c:pt>
                <c:pt idx="146">
                  <c:v>49.98</c:v>
                </c:pt>
                <c:pt idx="147">
                  <c:v>49.99</c:v>
                </c:pt>
                <c:pt idx="148">
                  <c:v>49.99</c:v>
                </c:pt>
                <c:pt idx="149">
                  <c:v>49.99</c:v>
                </c:pt>
                <c:pt idx="150">
                  <c:v>49.99</c:v>
                </c:pt>
                <c:pt idx="151">
                  <c:v>49.99</c:v>
                </c:pt>
                <c:pt idx="152">
                  <c:v>49.99</c:v>
                </c:pt>
                <c:pt idx="153">
                  <c:v>49.99</c:v>
                </c:pt>
                <c:pt idx="154">
                  <c:v>49.98</c:v>
                </c:pt>
                <c:pt idx="155">
                  <c:v>49.99</c:v>
                </c:pt>
                <c:pt idx="156">
                  <c:v>49.99</c:v>
                </c:pt>
                <c:pt idx="157">
                  <c:v>49.97</c:v>
                </c:pt>
                <c:pt idx="158">
                  <c:v>49.99</c:v>
                </c:pt>
                <c:pt idx="159">
                  <c:v>49.98</c:v>
                </c:pt>
                <c:pt idx="160">
                  <c:v>49.99</c:v>
                </c:pt>
                <c:pt idx="161">
                  <c:v>49.96</c:v>
                </c:pt>
                <c:pt idx="162">
                  <c:v>49.97</c:v>
                </c:pt>
                <c:pt idx="163">
                  <c:v>49.99</c:v>
                </c:pt>
                <c:pt idx="164">
                  <c:v>49.99</c:v>
                </c:pt>
                <c:pt idx="165">
                  <c:v>50</c:v>
                </c:pt>
                <c:pt idx="166">
                  <c:v>50</c:v>
                </c:pt>
                <c:pt idx="167">
                  <c:v>49.99</c:v>
                </c:pt>
                <c:pt idx="168">
                  <c:v>49.99</c:v>
                </c:pt>
                <c:pt idx="169">
                  <c:v>49.99</c:v>
                </c:pt>
                <c:pt idx="170">
                  <c:v>49.97</c:v>
                </c:pt>
                <c:pt idx="171">
                  <c:v>49.98</c:v>
                </c:pt>
                <c:pt idx="172">
                  <c:v>49.99</c:v>
                </c:pt>
                <c:pt idx="173">
                  <c:v>49.99</c:v>
                </c:pt>
                <c:pt idx="174">
                  <c:v>49.97</c:v>
                </c:pt>
                <c:pt idx="175">
                  <c:v>49.97</c:v>
                </c:pt>
                <c:pt idx="176">
                  <c:v>49.94</c:v>
                </c:pt>
                <c:pt idx="177">
                  <c:v>49.95</c:v>
                </c:pt>
                <c:pt idx="178">
                  <c:v>49.94</c:v>
                </c:pt>
                <c:pt idx="179">
                  <c:v>50</c:v>
                </c:pt>
                <c:pt idx="180">
                  <c:v>49.99</c:v>
                </c:pt>
                <c:pt idx="181">
                  <c:v>49.99</c:v>
                </c:pt>
                <c:pt idx="182">
                  <c:v>50</c:v>
                </c:pt>
                <c:pt idx="183">
                  <c:v>50</c:v>
                </c:pt>
                <c:pt idx="184">
                  <c:v>49.98</c:v>
                </c:pt>
                <c:pt idx="185">
                  <c:v>49.99</c:v>
                </c:pt>
                <c:pt idx="186">
                  <c:v>49.99</c:v>
                </c:pt>
                <c:pt idx="187">
                  <c:v>49.97</c:v>
                </c:pt>
                <c:pt idx="188">
                  <c:v>49.98</c:v>
                </c:pt>
                <c:pt idx="189">
                  <c:v>49.93</c:v>
                </c:pt>
                <c:pt idx="190">
                  <c:v>49.92</c:v>
                </c:pt>
                <c:pt idx="191">
                  <c:v>49.95</c:v>
                </c:pt>
                <c:pt idx="192">
                  <c:v>49.96</c:v>
                </c:pt>
                <c:pt idx="193">
                  <c:v>49.97</c:v>
                </c:pt>
                <c:pt idx="194">
                  <c:v>49.95</c:v>
                </c:pt>
                <c:pt idx="195">
                  <c:v>49.98</c:v>
                </c:pt>
                <c:pt idx="196">
                  <c:v>50</c:v>
                </c:pt>
                <c:pt idx="197">
                  <c:v>49.98</c:v>
                </c:pt>
                <c:pt idx="198">
                  <c:v>49.97</c:v>
                </c:pt>
                <c:pt idx="199">
                  <c:v>49.97</c:v>
                </c:pt>
                <c:pt idx="200">
                  <c:v>49.96</c:v>
                </c:pt>
                <c:pt idx="201">
                  <c:v>49.98</c:v>
                </c:pt>
                <c:pt idx="202">
                  <c:v>50</c:v>
                </c:pt>
                <c:pt idx="203">
                  <c:v>49.99</c:v>
                </c:pt>
                <c:pt idx="204">
                  <c:v>49.99</c:v>
                </c:pt>
                <c:pt idx="205">
                  <c:v>49.97</c:v>
                </c:pt>
                <c:pt idx="206">
                  <c:v>49.97</c:v>
                </c:pt>
                <c:pt idx="207">
                  <c:v>49.97</c:v>
                </c:pt>
                <c:pt idx="208">
                  <c:v>49.97</c:v>
                </c:pt>
                <c:pt idx="209">
                  <c:v>49.95</c:v>
                </c:pt>
                <c:pt idx="210">
                  <c:v>49.96</c:v>
                </c:pt>
                <c:pt idx="211">
                  <c:v>49.96</c:v>
                </c:pt>
                <c:pt idx="212">
                  <c:v>49.98</c:v>
                </c:pt>
                <c:pt idx="213">
                  <c:v>49.98</c:v>
                </c:pt>
                <c:pt idx="214">
                  <c:v>49.98</c:v>
                </c:pt>
                <c:pt idx="215">
                  <c:v>49.95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49.99</c:v>
                </c:pt>
                <c:pt idx="221">
                  <c:v>50</c:v>
                </c:pt>
                <c:pt idx="222">
                  <c:v>49.99</c:v>
                </c:pt>
                <c:pt idx="223">
                  <c:v>49.99</c:v>
                </c:pt>
                <c:pt idx="224">
                  <c:v>49.98</c:v>
                </c:pt>
                <c:pt idx="225">
                  <c:v>50</c:v>
                </c:pt>
                <c:pt idx="226">
                  <c:v>49.97</c:v>
                </c:pt>
                <c:pt idx="227">
                  <c:v>49.98</c:v>
                </c:pt>
                <c:pt idx="228">
                  <c:v>50</c:v>
                </c:pt>
                <c:pt idx="229">
                  <c:v>49.99</c:v>
                </c:pt>
                <c:pt idx="230">
                  <c:v>49.99</c:v>
                </c:pt>
                <c:pt idx="231">
                  <c:v>49.98</c:v>
                </c:pt>
                <c:pt idx="232">
                  <c:v>49.99</c:v>
                </c:pt>
                <c:pt idx="233">
                  <c:v>49.99</c:v>
                </c:pt>
                <c:pt idx="234">
                  <c:v>49.99</c:v>
                </c:pt>
                <c:pt idx="235">
                  <c:v>49.99</c:v>
                </c:pt>
                <c:pt idx="236">
                  <c:v>50</c:v>
                </c:pt>
                <c:pt idx="237">
                  <c:v>49.99</c:v>
                </c:pt>
                <c:pt idx="238">
                  <c:v>50</c:v>
                </c:pt>
                <c:pt idx="239">
                  <c:v>49.99</c:v>
                </c:pt>
                <c:pt idx="240">
                  <c:v>49.99</c:v>
                </c:pt>
                <c:pt idx="241">
                  <c:v>50</c:v>
                </c:pt>
                <c:pt idx="242">
                  <c:v>50</c:v>
                </c:pt>
                <c:pt idx="243">
                  <c:v>49.99</c:v>
                </c:pt>
                <c:pt idx="244">
                  <c:v>50</c:v>
                </c:pt>
                <c:pt idx="245">
                  <c:v>50</c:v>
                </c:pt>
                <c:pt idx="246">
                  <c:v>49.98</c:v>
                </c:pt>
                <c:pt idx="247">
                  <c:v>49.99</c:v>
                </c:pt>
                <c:pt idx="248">
                  <c:v>49.99</c:v>
                </c:pt>
                <c:pt idx="249">
                  <c:v>49.99</c:v>
                </c:pt>
                <c:pt idx="250">
                  <c:v>49.99</c:v>
                </c:pt>
                <c:pt idx="251">
                  <c:v>50</c:v>
                </c:pt>
                <c:pt idx="252">
                  <c:v>49.99</c:v>
                </c:pt>
                <c:pt idx="253">
                  <c:v>49.97</c:v>
                </c:pt>
                <c:pt idx="254">
                  <c:v>49.99</c:v>
                </c:pt>
                <c:pt idx="255">
                  <c:v>49.99</c:v>
                </c:pt>
                <c:pt idx="256">
                  <c:v>50</c:v>
                </c:pt>
                <c:pt idx="257">
                  <c:v>49.96</c:v>
                </c:pt>
                <c:pt idx="258">
                  <c:v>50</c:v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'Data'!$CN$2:$CN$260</c:f>
              <c:numCache>
                <c:ptCount val="2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>0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'Data'!$CT$2:$CT$260</c:f>
              <c:numCache>
                <c:ptCount val="2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'Data'!$CZ$2:$CZ$260</c:f>
              <c:numCache>
                <c:ptCount val="2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>49.99</c:v>
                </c:pt>
                <c:pt idx="35">
                  <c:v>49.96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/>
                </c:pt>
                <c:pt idx="43">
                  <c:v/>
                </c:pt>
                <c:pt idx="44">
                  <c:v>49.99</c:v>
                </c:pt>
                <c:pt idx="45">
                  <c:v>49.99</c:v>
                </c:pt>
                <c:pt idx="46">
                  <c:v>49.98</c:v>
                </c:pt>
                <c:pt idx="47">
                  <c:v>49.98</c:v>
                </c:pt>
                <c:pt idx="48">
                  <c:v>49.99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49.98</c:v>
                </c:pt>
                <c:pt idx="53">
                  <c:v>49.99</c:v>
                </c:pt>
                <c:pt idx="54">
                  <c:v>49.99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49.99</c:v>
                </c:pt>
                <c:pt idx="60">
                  <c:v>49.99</c:v>
                </c:pt>
                <c:pt idx="61">
                  <c:v>49.97</c:v>
                </c:pt>
                <c:pt idx="62">
                  <c:v>49.97</c:v>
                </c:pt>
                <c:pt idx="63">
                  <c:v>49.99</c:v>
                </c:pt>
                <c:pt idx="64">
                  <c:v>49.98</c:v>
                </c:pt>
                <c:pt idx="65">
                  <c:v>49.95</c:v>
                </c:pt>
                <c:pt idx="66">
                  <c:v>49.97</c:v>
                </c:pt>
                <c:pt idx="67">
                  <c:v>49.97</c:v>
                </c:pt>
                <c:pt idx="68">
                  <c:v>49.97</c:v>
                </c:pt>
                <c:pt idx="69">
                  <c:v>49.98</c:v>
                </c:pt>
                <c:pt idx="70">
                  <c:v>49.98</c:v>
                </c:pt>
                <c:pt idx="71">
                  <c:v>49.99</c:v>
                </c:pt>
                <c:pt idx="72">
                  <c:v>49.99</c:v>
                </c:pt>
                <c:pt idx="73">
                  <c:v>49.99</c:v>
                </c:pt>
                <c:pt idx="74">
                  <c:v>50</c:v>
                </c:pt>
                <c:pt idx="75">
                  <c:v>49.99</c:v>
                </c:pt>
                <c:pt idx="76">
                  <c:v>49.98</c:v>
                </c:pt>
                <c:pt idx="77">
                  <c:v>49.97</c:v>
                </c:pt>
                <c:pt idx="78">
                  <c:v>49.99</c:v>
                </c:pt>
                <c:pt idx="79">
                  <c:v>49.99</c:v>
                </c:pt>
                <c:pt idx="80">
                  <c:v>49.98</c:v>
                </c:pt>
                <c:pt idx="81">
                  <c:v>49.97</c:v>
                </c:pt>
                <c:pt idx="82">
                  <c:v>49.99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49.99</c:v>
                </c:pt>
                <c:pt idx="89">
                  <c:v>49.98</c:v>
                </c:pt>
                <c:pt idx="90">
                  <c:v>50</c:v>
                </c:pt>
                <c:pt idx="91">
                  <c:v>49.99</c:v>
                </c:pt>
                <c:pt idx="92">
                  <c:v>49.99</c:v>
                </c:pt>
                <c:pt idx="93">
                  <c:v>49.95</c:v>
                </c:pt>
                <c:pt idx="94">
                  <c:v>49.99</c:v>
                </c:pt>
                <c:pt idx="95">
                  <c:v>49.97</c:v>
                </c:pt>
                <c:pt idx="96">
                  <c:v>49.96</c:v>
                </c:pt>
                <c:pt idx="97">
                  <c:v>49.96</c:v>
                </c:pt>
                <c:pt idx="98">
                  <c:v>49.99</c:v>
                </c:pt>
                <c:pt idx="99">
                  <c:v>49.98</c:v>
                </c:pt>
                <c:pt idx="100">
                  <c:v>49.95</c:v>
                </c:pt>
                <c:pt idx="101">
                  <c:v>49.96</c:v>
                </c:pt>
                <c:pt idx="102">
                  <c:v>49.95</c:v>
                </c:pt>
                <c:pt idx="103">
                  <c:v>49.95</c:v>
                </c:pt>
                <c:pt idx="104">
                  <c:v>49.97</c:v>
                </c:pt>
                <c:pt idx="105">
                  <c:v>49.99</c:v>
                </c:pt>
                <c:pt idx="106">
                  <c:v>49.97</c:v>
                </c:pt>
                <c:pt idx="107">
                  <c:v>49.99</c:v>
                </c:pt>
                <c:pt idx="108">
                  <c:v>49.99</c:v>
                </c:pt>
                <c:pt idx="109">
                  <c:v>49.99</c:v>
                </c:pt>
                <c:pt idx="110">
                  <c:v>49.99</c:v>
                </c:pt>
                <c:pt idx="111">
                  <c:v>49.98</c:v>
                </c:pt>
                <c:pt idx="112">
                  <c:v>49.97</c:v>
                </c:pt>
                <c:pt idx="113">
                  <c:v>49.99</c:v>
                </c:pt>
                <c:pt idx="114">
                  <c:v>49.97</c:v>
                </c:pt>
                <c:pt idx="115">
                  <c:v>49.99</c:v>
                </c:pt>
                <c:pt idx="116">
                  <c:v>50</c:v>
                </c:pt>
                <c:pt idx="117">
                  <c:v>49.99</c:v>
                </c:pt>
                <c:pt idx="118">
                  <c:v>49.99</c:v>
                </c:pt>
                <c:pt idx="119">
                  <c:v>49.99</c:v>
                </c:pt>
                <c:pt idx="120">
                  <c:v>49.99</c:v>
                </c:pt>
                <c:pt idx="121">
                  <c:v>49.99</c:v>
                </c:pt>
                <c:pt idx="122">
                  <c:v>50</c:v>
                </c:pt>
                <c:pt idx="123">
                  <c:v>49.98</c:v>
                </c:pt>
                <c:pt idx="124">
                  <c:v>50</c:v>
                </c:pt>
                <c:pt idx="125">
                  <c:v>50</c:v>
                </c:pt>
                <c:pt idx="126">
                  <c:v/>
                </c:pt>
                <c:pt idx="127">
                  <c:v>49.98</c:v>
                </c:pt>
                <c:pt idx="128">
                  <c:v>49.99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49.98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49.99</c:v>
                </c:pt>
                <c:pt idx="137">
                  <c:v>49.99</c:v>
                </c:pt>
                <c:pt idx="138">
                  <c:v>49.99</c:v>
                </c:pt>
                <c:pt idx="139">
                  <c:v>49.99</c:v>
                </c:pt>
                <c:pt idx="140">
                  <c:v>49.98</c:v>
                </c:pt>
                <c:pt idx="141">
                  <c:v>49.99</c:v>
                </c:pt>
                <c:pt idx="142">
                  <c:v>49.98</c:v>
                </c:pt>
                <c:pt idx="143">
                  <c:v>50</c:v>
                </c:pt>
                <c:pt idx="144">
                  <c:v>50</c:v>
                </c:pt>
                <c:pt idx="145">
                  <c:v>49.99</c:v>
                </c:pt>
                <c:pt idx="146">
                  <c:v>49.99</c:v>
                </c:pt>
                <c:pt idx="147">
                  <c:v>49.99</c:v>
                </c:pt>
                <c:pt idx="148">
                  <c:v>49.99</c:v>
                </c:pt>
                <c:pt idx="149">
                  <c:v>49.98</c:v>
                </c:pt>
                <c:pt idx="150">
                  <c:v>49.99</c:v>
                </c:pt>
                <c:pt idx="151">
                  <c:v>49.99</c:v>
                </c:pt>
                <c:pt idx="152">
                  <c:v>49.99</c:v>
                </c:pt>
                <c:pt idx="153">
                  <c:v>49.99</c:v>
                </c:pt>
                <c:pt idx="154">
                  <c:v>49.99</c:v>
                </c:pt>
                <c:pt idx="155">
                  <c:v>49.99</c:v>
                </c:pt>
                <c:pt idx="156">
                  <c:v>49.99</c:v>
                </c:pt>
                <c:pt idx="157">
                  <c:v>49.98</c:v>
                </c:pt>
                <c:pt idx="158">
                  <c:v>49.99</c:v>
                </c:pt>
                <c:pt idx="159">
                  <c:v>49.99</c:v>
                </c:pt>
                <c:pt idx="160">
                  <c:v>49.97</c:v>
                </c:pt>
                <c:pt idx="161">
                  <c:v>49.96</c:v>
                </c:pt>
                <c:pt idx="162">
                  <c:v>49.99</c:v>
                </c:pt>
                <c:pt idx="163">
                  <c:v>49.99</c:v>
                </c:pt>
                <c:pt idx="164">
                  <c:v>49.98</c:v>
                </c:pt>
                <c:pt idx="165">
                  <c:v>50</c:v>
                </c:pt>
                <c:pt idx="166">
                  <c:v>49.99</c:v>
                </c:pt>
                <c:pt idx="167">
                  <c:v>49.99</c:v>
                </c:pt>
                <c:pt idx="168">
                  <c:v>49.99</c:v>
                </c:pt>
                <c:pt idx="169">
                  <c:v>49.99</c:v>
                </c:pt>
                <c:pt idx="170">
                  <c:v>49.98</c:v>
                </c:pt>
                <c:pt idx="171">
                  <c:v>49.98</c:v>
                </c:pt>
                <c:pt idx="172">
                  <c:v>49.99</c:v>
                </c:pt>
                <c:pt idx="173">
                  <c:v>49.99</c:v>
                </c:pt>
                <c:pt idx="174">
                  <c:v>49.99</c:v>
                </c:pt>
                <c:pt idx="175">
                  <c:v>49.96</c:v>
                </c:pt>
                <c:pt idx="176">
                  <c:v>49.95</c:v>
                </c:pt>
                <c:pt idx="177">
                  <c:v>49.97</c:v>
                </c:pt>
                <c:pt idx="178">
                  <c:v>49.95</c:v>
                </c:pt>
                <c:pt idx="179">
                  <c:v>49.99</c:v>
                </c:pt>
                <c:pt idx="180">
                  <c:v>49.99</c:v>
                </c:pt>
                <c:pt idx="181">
                  <c:v>49.99</c:v>
                </c:pt>
                <c:pt idx="182">
                  <c:v>49.99</c:v>
                </c:pt>
                <c:pt idx="183">
                  <c:v>49.99</c:v>
                </c:pt>
                <c:pt idx="184">
                  <c:v>49.98</c:v>
                </c:pt>
                <c:pt idx="185">
                  <c:v>49.97</c:v>
                </c:pt>
                <c:pt idx="186">
                  <c:v>50</c:v>
                </c:pt>
                <c:pt idx="187">
                  <c:v>49.99</c:v>
                </c:pt>
                <c:pt idx="188">
                  <c:v>49.98</c:v>
                </c:pt>
                <c:pt idx="189">
                  <c:v>49.95</c:v>
                </c:pt>
                <c:pt idx="190">
                  <c:v>49.93</c:v>
                </c:pt>
                <c:pt idx="191">
                  <c:v>49.93</c:v>
                </c:pt>
                <c:pt idx="192">
                  <c:v>49.98</c:v>
                </c:pt>
                <c:pt idx="193">
                  <c:v>49.97</c:v>
                </c:pt>
                <c:pt idx="194">
                  <c:v>49.96</c:v>
                </c:pt>
                <c:pt idx="195">
                  <c:v>49.98</c:v>
                </c:pt>
                <c:pt idx="196">
                  <c:v>49.98</c:v>
                </c:pt>
                <c:pt idx="197">
                  <c:v>49.97</c:v>
                </c:pt>
                <c:pt idx="198">
                  <c:v>49.98</c:v>
                </c:pt>
                <c:pt idx="199">
                  <c:v>49.96</c:v>
                </c:pt>
                <c:pt idx="200">
                  <c:v>49.95</c:v>
                </c:pt>
                <c:pt idx="201">
                  <c:v>49.99</c:v>
                </c:pt>
                <c:pt idx="202">
                  <c:v>50</c:v>
                </c:pt>
                <c:pt idx="203">
                  <c:v>49.99</c:v>
                </c:pt>
                <c:pt idx="204">
                  <c:v>49.99</c:v>
                </c:pt>
                <c:pt idx="205">
                  <c:v>49.97</c:v>
                </c:pt>
                <c:pt idx="206">
                  <c:v>49.97</c:v>
                </c:pt>
                <c:pt idx="207">
                  <c:v>49.97</c:v>
                </c:pt>
                <c:pt idx="208">
                  <c:v>49.97</c:v>
                </c:pt>
                <c:pt idx="209">
                  <c:v>49.95</c:v>
                </c:pt>
                <c:pt idx="210">
                  <c:v>49.94</c:v>
                </c:pt>
                <c:pt idx="211">
                  <c:v>49.95</c:v>
                </c:pt>
                <c:pt idx="212">
                  <c:v>49.99</c:v>
                </c:pt>
                <c:pt idx="213">
                  <c:v>49.97</c:v>
                </c:pt>
                <c:pt idx="214">
                  <c:v>49.99</c:v>
                </c:pt>
                <c:pt idx="215">
                  <c:v>49.96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49.98</c:v>
                </c:pt>
                <c:pt idx="223">
                  <c:v>49.99</c:v>
                </c:pt>
                <c:pt idx="224">
                  <c:v>49.98</c:v>
                </c:pt>
                <c:pt idx="225">
                  <c:v>50</c:v>
                </c:pt>
                <c:pt idx="226">
                  <c:v>49.97</c:v>
                </c:pt>
                <c:pt idx="227">
                  <c:v>49.98</c:v>
                </c:pt>
                <c:pt idx="228">
                  <c:v>49.99</c:v>
                </c:pt>
                <c:pt idx="229">
                  <c:v>50</c:v>
                </c:pt>
                <c:pt idx="230">
                  <c:v>49.98</c:v>
                </c:pt>
                <c:pt idx="231">
                  <c:v>49.99</c:v>
                </c:pt>
                <c:pt idx="232">
                  <c:v>49.99</c:v>
                </c:pt>
                <c:pt idx="233">
                  <c:v>49.99</c:v>
                </c:pt>
                <c:pt idx="234">
                  <c:v>49.99</c:v>
                </c:pt>
                <c:pt idx="235">
                  <c:v>49.99</c:v>
                </c:pt>
                <c:pt idx="236">
                  <c:v>50</c:v>
                </c:pt>
                <c:pt idx="237">
                  <c:v>49.99</c:v>
                </c:pt>
                <c:pt idx="238">
                  <c:v>49.99</c:v>
                </c:pt>
                <c:pt idx="239">
                  <c:v>49.99</c:v>
                </c:pt>
                <c:pt idx="240">
                  <c:v>49.99</c:v>
                </c:pt>
                <c:pt idx="241">
                  <c:v>50</c:v>
                </c:pt>
                <c:pt idx="242">
                  <c:v>50</c:v>
                </c:pt>
                <c:pt idx="243">
                  <c:v>49.99</c:v>
                </c:pt>
                <c:pt idx="244">
                  <c:v>50</c:v>
                </c:pt>
                <c:pt idx="245">
                  <c:v>49.98</c:v>
                </c:pt>
                <c:pt idx="246">
                  <c:v>49.99</c:v>
                </c:pt>
                <c:pt idx="247">
                  <c:v>49.99</c:v>
                </c:pt>
                <c:pt idx="248">
                  <c:v>49.99</c:v>
                </c:pt>
                <c:pt idx="249">
                  <c:v>49.99</c:v>
                </c:pt>
                <c:pt idx="250">
                  <c:v>49.99</c:v>
                </c:pt>
                <c:pt idx="251">
                  <c:v>49.99</c:v>
                </c:pt>
                <c:pt idx="252">
                  <c:v>49.99</c:v>
                </c:pt>
                <c:pt idx="253">
                  <c:v>49.99</c:v>
                </c:pt>
                <c:pt idx="254">
                  <c:v>49.99</c:v>
                </c:pt>
                <c:pt idx="255">
                  <c:v>49.97</c:v>
                </c:pt>
                <c:pt idx="256">
                  <c:v>49.99</c:v>
                </c:pt>
                <c:pt idx="257">
                  <c:v>49.97</c:v>
                </c:pt>
                <c:pt idx="258">
                  <c:v>50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'Data'!$DF$2:$DF$260</c:f>
              <c:numCache>
                <c:ptCount val="2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50</c:v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49.98</c:v>
                </c:pt>
                <c:pt idx="46">
                  <c:v>49.97</c:v>
                </c:pt>
                <c:pt idx="47">
                  <c:v>49.98</c:v>
                </c:pt>
                <c:pt idx="48">
                  <c:v>49.99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49.99</c:v>
                </c:pt>
                <c:pt idx="53">
                  <c:v>49.99</c:v>
                </c:pt>
                <c:pt idx="54">
                  <c:v>49.99</c:v>
                </c:pt>
                <c:pt idx="55">
                  <c:v>49.99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49.99</c:v>
                </c:pt>
                <c:pt idx="61">
                  <c:v>49.99</c:v>
                </c:pt>
                <c:pt idx="62">
                  <c:v>49.99</c:v>
                </c:pt>
                <c:pt idx="63">
                  <c:v>49.97</c:v>
                </c:pt>
                <c:pt idx="64">
                  <c:v>49.99</c:v>
                </c:pt>
                <c:pt idx="65">
                  <c:v>49.95</c:v>
                </c:pt>
                <c:pt idx="66">
                  <c:v>49.99</c:v>
                </c:pt>
                <c:pt idx="67">
                  <c:v>49.97</c:v>
                </c:pt>
                <c:pt idx="68">
                  <c:v>49.98</c:v>
                </c:pt>
                <c:pt idx="69">
                  <c:v>49.99</c:v>
                </c:pt>
                <c:pt idx="70">
                  <c:v>49.99</c:v>
                </c:pt>
                <c:pt idx="71">
                  <c:v>50</c:v>
                </c:pt>
                <c:pt idx="72">
                  <c:v>50</c:v>
                </c:pt>
                <c:pt idx="73">
                  <c:v>49.99</c:v>
                </c:pt>
                <c:pt idx="74">
                  <c:v>49.99</c:v>
                </c:pt>
                <c:pt idx="75">
                  <c:v>49.98</c:v>
                </c:pt>
                <c:pt idx="76">
                  <c:v>49.99</c:v>
                </c:pt>
                <c:pt idx="77">
                  <c:v>49.97</c:v>
                </c:pt>
                <c:pt idx="78">
                  <c:v>49.98</c:v>
                </c:pt>
                <c:pt idx="79">
                  <c:v>49.97</c:v>
                </c:pt>
                <c:pt idx="80">
                  <c:v>49.98</c:v>
                </c:pt>
                <c:pt idx="81">
                  <c:v>49.98</c:v>
                </c:pt>
                <c:pt idx="82">
                  <c:v>49.99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49.99</c:v>
                </c:pt>
                <c:pt idx="89">
                  <c:v>49.97</c:v>
                </c:pt>
                <c:pt idx="90">
                  <c:v>50</c:v>
                </c:pt>
                <c:pt idx="91">
                  <c:v>49.99</c:v>
                </c:pt>
                <c:pt idx="92">
                  <c:v>49.99</c:v>
                </c:pt>
                <c:pt idx="93">
                  <c:v>49.97</c:v>
                </c:pt>
                <c:pt idx="94">
                  <c:v>49.98</c:v>
                </c:pt>
                <c:pt idx="95">
                  <c:v>49.94</c:v>
                </c:pt>
                <c:pt idx="96">
                  <c:v>49.95</c:v>
                </c:pt>
                <c:pt idx="97">
                  <c:v>49.95</c:v>
                </c:pt>
                <c:pt idx="98">
                  <c:v>50</c:v>
                </c:pt>
                <c:pt idx="99">
                  <c:v>50</c:v>
                </c:pt>
                <c:pt idx="100">
                  <c:v>49.94</c:v>
                </c:pt>
                <c:pt idx="101">
                  <c:v>49.96</c:v>
                </c:pt>
                <c:pt idx="102">
                  <c:v>49.94</c:v>
                </c:pt>
                <c:pt idx="103">
                  <c:v>49.96</c:v>
                </c:pt>
                <c:pt idx="104">
                  <c:v>49.96</c:v>
                </c:pt>
                <c:pt idx="105">
                  <c:v>49.98</c:v>
                </c:pt>
                <c:pt idx="106">
                  <c:v>49.99</c:v>
                </c:pt>
                <c:pt idx="107">
                  <c:v>49.99</c:v>
                </c:pt>
                <c:pt idx="108">
                  <c:v>49.99</c:v>
                </c:pt>
                <c:pt idx="109">
                  <c:v>49.99</c:v>
                </c:pt>
                <c:pt idx="110">
                  <c:v>49.99</c:v>
                </c:pt>
                <c:pt idx="111">
                  <c:v>49.98</c:v>
                </c:pt>
                <c:pt idx="112">
                  <c:v>49.97</c:v>
                </c:pt>
                <c:pt idx="113">
                  <c:v>49.97</c:v>
                </c:pt>
                <c:pt idx="114">
                  <c:v>49.95</c:v>
                </c:pt>
                <c:pt idx="115">
                  <c:v>49.97</c:v>
                </c:pt>
                <c:pt idx="116">
                  <c:v>49.99</c:v>
                </c:pt>
                <c:pt idx="117">
                  <c:v>49.99</c:v>
                </c:pt>
                <c:pt idx="118">
                  <c:v>49.99</c:v>
                </c:pt>
                <c:pt idx="119">
                  <c:v>49.99</c:v>
                </c:pt>
                <c:pt idx="120">
                  <c:v>50</c:v>
                </c:pt>
                <c:pt idx="121">
                  <c:v>50</c:v>
                </c:pt>
                <c:pt idx="122">
                  <c:v>49.99</c:v>
                </c:pt>
                <c:pt idx="123">
                  <c:v>49.99</c:v>
                </c:pt>
                <c:pt idx="124">
                  <c:v>49.99</c:v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>50</c:v>
                </c:pt>
                <c:pt idx="135">
                  <c:v>49.99</c:v>
                </c:pt>
                <c:pt idx="136">
                  <c:v>49.99</c:v>
                </c:pt>
                <c:pt idx="137">
                  <c:v>49.99</c:v>
                </c:pt>
                <c:pt idx="138">
                  <c:v>49.99</c:v>
                </c:pt>
                <c:pt idx="139">
                  <c:v>49.97</c:v>
                </c:pt>
                <c:pt idx="140">
                  <c:v>49.96</c:v>
                </c:pt>
                <c:pt idx="141">
                  <c:v>49.99</c:v>
                </c:pt>
                <c:pt idx="142">
                  <c:v>49.98</c:v>
                </c:pt>
                <c:pt idx="143">
                  <c:v>49.99</c:v>
                </c:pt>
                <c:pt idx="144">
                  <c:v>49.99</c:v>
                </c:pt>
                <c:pt idx="145">
                  <c:v>49.99</c:v>
                </c:pt>
                <c:pt idx="146">
                  <c:v>49.99</c:v>
                </c:pt>
                <c:pt idx="147">
                  <c:v>49.99</c:v>
                </c:pt>
                <c:pt idx="148">
                  <c:v>49.99</c:v>
                </c:pt>
                <c:pt idx="149">
                  <c:v>49.99</c:v>
                </c:pt>
                <c:pt idx="150">
                  <c:v>50</c:v>
                </c:pt>
                <c:pt idx="151">
                  <c:v>49.99</c:v>
                </c:pt>
                <c:pt idx="152">
                  <c:v>49.99</c:v>
                </c:pt>
                <c:pt idx="153">
                  <c:v>49.98</c:v>
                </c:pt>
                <c:pt idx="154">
                  <c:v>49.99</c:v>
                </c:pt>
                <c:pt idx="155">
                  <c:v>49.99</c:v>
                </c:pt>
                <c:pt idx="156">
                  <c:v>49.98</c:v>
                </c:pt>
                <c:pt idx="157">
                  <c:v>49.99</c:v>
                </c:pt>
                <c:pt idx="158">
                  <c:v>49.97</c:v>
                </c:pt>
                <c:pt idx="159">
                  <c:v>49.98</c:v>
                </c:pt>
                <c:pt idx="160">
                  <c:v>49.98</c:v>
                </c:pt>
                <c:pt idx="161">
                  <c:v>49.95</c:v>
                </c:pt>
                <c:pt idx="162">
                  <c:v>49.97</c:v>
                </c:pt>
                <c:pt idx="163">
                  <c:v>49.99</c:v>
                </c:pt>
                <c:pt idx="164">
                  <c:v>49.99</c:v>
                </c:pt>
                <c:pt idx="165">
                  <c:v>50</c:v>
                </c:pt>
                <c:pt idx="166">
                  <c:v>49.99</c:v>
                </c:pt>
                <c:pt idx="167">
                  <c:v>49.99</c:v>
                </c:pt>
                <c:pt idx="168">
                  <c:v>49.99</c:v>
                </c:pt>
                <c:pt idx="169">
                  <c:v>49.99</c:v>
                </c:pt>
                <c:pt idx="170">
                  <c:v>49.99</c:v>
                </c:pt>
                <c:pt idx="171">
                  <c:v>49.99</c:v>
                </c:pt>
                <c:pt idx="172">
                  <c:v>49.97</c:v>
                </c:pt>
                <c:pt idx="173">
                  <c:v>49.98</c:v>
                </c:pt>
                <c:pt idx="174">
                  <c:v>49.99</c:v>
                </c:pt>
                <c:pt idx="175">
                  <c:v>49.99</c:v>
                </c:pt>
                <c:pt idx="176">
                  <c:v>49.93</c:v>
                </c:pt>
                <c:pt idx="177">
                  <c:v>49.96</c:v>
                </c:pt>
                <c:pt idx="178">
                  <c:v>49.95</c:v>
                </c:pt>
                <c:pt idx="179">
                  <c:v>49.98</c:v>
                </c:pt>
                <c:pt idx="180">
                  <c:v>50</c:v>
                </c:pt>
                <c:pt idx="181">
                  <c:v>49.99</c:v>
                </c:pt>
                <c:pt idx="182">
                  <c:v>49.99</c:v>
                </c:pt>
                <c:pt idx="183">
                  <c:v>49.99</c:v>
                </c:pt>
                <c:pt idx="184">
                  <c:v>49.98</c:v>
                </c:pt>
                <c:pt idx="185">
                  <c:v>49.97</c:v>
                </c:pt>
                <c:pt idx="186">
                  <c:v>50</c:v>
                </c:pt>
                <c:pt idx="187">
                  <c:v>49.99</c:v>
                </c:pt>
                <c:pt idx="188">
                  <c:v>49.99</c:v>
                </c:pt>
                <c:pt idx="189">
                  <c:v>49.95</c:v>
                </c:pt>
                <c:pt idx="190">
                  <c:v>49.93</c:v>
                </c:pt>
                <c:pt idx="191">
                  <c:v>49.95</c:v>
                </c:pt>
                <c:pt idx="192">
                  <c:v>49.98</c:v>
                </c:pt>
                <c:pt idx="193">
                  <c:v>49.98</c:v>
                </c:pt>
                <c:pt idx="194">
                  <c:v>49.96</c:v>
                </c:pt>
                <c:pt idx="195">
                  <c:v>49.97</c:v>
                </c:pt>
                <c:pt idx="196">
                  <c:v>49.99</c:v>
                </c:pt>
                <c:pt idx="197">
                  <c:v>49.98</c:v>
                </c:pt>
                <c:pt idx="198">
                  <c:v>49.99</c:v>
                </c:pt>
                <c:pt idx="199">
                  <c:v>49.95</c:v>
                </c:pt>
                <c:pt idx="200">
                  <c:v>49.95</c:v>
                </c:pt>
                <c:pt idx="201">
                  <c:v>49.99</c:v>
                </c:pt>
                <c:pt idx="202">
                  <c:v>49.99</c:v>
                </c:pt>
                <c:pt idx="203">
                  <c:v>49.99</c:v>
                </c:pt>
                <c:pt idx="204">
                  <c:v>49.99</c:v>
                </c:pt>
                <c:pt idx="205">
                  <c:v>49.96</c:v>
                </c:pt>
                <c:pt idx="206">
                  <c:v>49.99</c:v>
                </c:pt>
                <c:pt idx="207">
                  <c:v>49.98</c:v>
                </c:pt>
                <c:pt idx="208">
                  <c:v>49.98</c:v>
                </c:pt>
                <c:pt idx="209">
                  <c:v>49.95</c:v>
                </c:pt>
                <c:pt idx="210">
                  <c:v>49.96</c:v>
                </c:pt>
                <c:pt idx="211">
                  <c:v>49.95</c:v>
                </c:pt>
                <c:pt idx="212">
                  <c:v>49.97</c:v>
                </c:pt>
                <c:pt idx="213">
                  <c:v>49.98</c:v>
                </c:pt>
                <c:pt idx="214">
                  <c:v>49.99</c:v>
                </c:pt>
                <c:pt idx="215">
                  <c:v>49.96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49.99</c:v>
                </c:pt>
                <c:pt idx="223">
                  <c:v>49.99</c:v>
                </c:pt>
                <c:pt idx="224">
                  <c:v>49.99</c:v>
                </c:pt>
                <c:pt idx="225">
                  <c:v>50</c:v>
                </c:pt>
                <c:pt idx="226">
                  <c:v>49.98</c:v>
                </c:pt>
                <c:pt idx="227">
                  <c:v>49.97</c:v>
                </c:pt>
                <c:pt idx="228">
                  <c:v>49.99</c:v>
                </c:pt>
                <c:pt idx="229">
                  <c:v>49.99</c:v>
                </c:pt>
                <c:pt idx="230">
                  <c:v>50</c:v>
                </c:pt>
                <c:pt idx="231">
                  <c:v>49.99</c:v>
                </c:pt>
                <c:pt idx="232">
                  <c:v>49.99</c:v>
                </c:pt>
                <c:pt idx="233">
                  <c:v>49.99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49.99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49.99</c:v>
                </c:pt>
                <c:pt idx="244">
                  <c:v>50</c:v>
                </c:pt>
                <c:pt idx="245">
                  <c:v>49.99</c:v>
                </c:pt>
                <c:pt idx="246">
                  <c:v>49.99</c:v>
                </c:pt>
                <c:pt idx="247">
                  <c:v>49.99</c:v>
                </c:pt>
                <c:pt idx="248">
                  <c:v>49.99</c:v>
                </c:pt>
                <c:pt idx="249">
                  <c:v>49.99</c:v>
                </c:pt>
                <c:pt idx="250">
                  <c:v>49.99</c:v>
                </c:pt>
                <c:pt idx="251">
                  <c:v>50</c:v>
                </c:pt>
                <c:pt idx="252">
                  <c:v>49.99</c:v>
                </c:pt>
                <c:pt idx="253">
                  <c:v>49.98</c:v>
                </c:pt>
                <c:pt idx="254">
                  <c:v>49.99</c:v>
                </c:pt>
                <c:pt idx="255">
                  <c:v>49.98</c:v>
                </c:pt>
                <c:pt idx="256">
                  <c:v>50</c:v>
                </c:pt>
                <c:pt idx="257">
                  <c:v>49.99</c:v>
                </c:pt>
                <c:pt idx="258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'Data'!$A$2:$A$260</c:f>
              <c:strCache>
                <c:ptCount val="25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</c:strCache>
            </c:strRef>
          </c:cat>
          <c:val>
            <c:numRef>
              <c:f>'Data'!$D$2:$D$260</c:f>
              <c:numCache>
                <c:ptCount val="2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>1</c:v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/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/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/>
                </c:pt>
                <c:pt idx="200">
                  <c:v>1</c:v>
                </c:pt>
                <c:pt idx="201">
                  <c:v/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'Data'!$A$2:$A$260</c:f>
              <c:strCache>
                <c:ptCount val="25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</c:strCache>
            </c:strRef>
          </c:cat>
          <c:val>
            <c:numRef>
              <c:f>'Data'!$DL$2:$DL$260</c:f>
              <c:numCache>
                <c:ptCount val="2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0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</c:v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'Data'!$DR$2:$DR$260</c:f>
              <c:numCache>
                <c:ptCount val="2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>50</c:v>
                </c:pt>
                <c:pt idx="112">
                  <c:v>49.98</c:v>
                </c:pt>
                <c:pt idx="113">
                  <c:v>49.96</c:v>
                </c:pt>
                <c:pt idx="114">
                  <c:v>0</c:v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>50</c:v>
                </c:pt>
                <c:pt idx="125">
                  <c:v>50</c:v>
                </c:pt>
                <c:pt idx="126">
                  <c:v/>
                </c:pt>
                <c:pt idx="127">
                  <c:v>49.99</c:v>
                </c:pt>
                <c:pt idx="128">
                  <c:v>50</c:v>
                </c:pt>
                <c:pt idx="129">
                  <c:v>50</c:v>
                </c:pt>
                <c:pt idx="130">
                  <c:v>49.99</c:v>
                </c:pt>
                <c:pt idx="131">
                  <c:v>49.99</c:v>
                </c:pt>
                <c:pt idx="132">
                  <c:v>49.99</c:v>
                </c:pt>
                <c:pt idx="133">
                  <c:v>49.97</c:v>
                </c:pt>
                <c:pt idx="134">
                  <c:v>50</c:v>
                </c:pt>
                <c:pt idx="135">
                  <c:v>49.99</c:v>
                </c:pt>
                <c:pt idx="136">
                  <c:v>49.99</c:v>
                </c:pt>
                <c:pt idx="137">
                  <c:v>49.99</c:v>
                </c:pt>
                <c:pt idx="138">
                  <c:v>49.98</c:v>
                </c:pt>
                <c:pt idx="139">
                  <c:v>49.99</c:v>
                </c:pt>
                <c:pt idx="140">
                  <c:v>49.97</c:v>
                </c:pt>
                <c:pt idx="141">
                  <c:v>49.99</c:v>
                </c:pt>
                <c:pt idx="142">
                  <c:v>49.98</c:v>
                </c:pt>
                <c:pt idx="143">
                  <c:v>49.99</c:v>
                </c:pt>
                <c:pt idx="144">
                  <c:v>49.99</c:v>
                </c:pt>
                <c:pt idx="145">
                  <c:v>49.99</c:v>
                </c:pt>
                <c:pt idx="146">
                  <c:v>49.99</c:v>
                </c:pt>
                <c:pt idx="147">
                  <c:v>49.99</c:v>
                </c:pt>
                <c:pt idx="148">
                  <c:v>49.99</c:v>
                </c:pt>
                <c:pt idx="149">
                  <c:v>49.98</c:v>
                </c:pt>
                <c:pt idx="150">
                  <c:v>49.99</c:v>
                </c:pt>
                <c:pt idx="151">
                  <c:v>49.99</c:v>
                </c:pt>
                <c:pt idx="152">
                  <c:v>49.99</c:v>
                </c:pt>
                <c:pt idx="153">
                  <c:v>49.99</c:v>
                </c:pt>
                <c:pt idx="154">
                  <c:v>49.99</c:v>
                </c:pt>
                <c:pt idx="155">
                  <c:v>49.99</c:v>
                </c:pt>
                <c:pt idx="156">
                  <c:v>49.99</c:v>
                </c:pt>
                <c:pt idx="157">
                  <c:v>49.99</c:v>
                </c:pt>
                <c:pt idx="158">
                  <c:v>49.97</c:v>
                </c:pt>
                <c:pt idx="159">
                  <c:v>49.99</c:v>
                </c:pt>
                <c:pt idx="160">
                  <c:v>49.98</c:v>
                </c:pt>
                <c:pt idx="161">
                  <c:v>49.96</c:v>
                </c:pt>
                <c:pt idx="162">
                  <c:v>49.97</c:v>
                </c:pt>
                <c:pt idx="163">
                  <c:v>49.98</c:v>
                </c:pt>
                <c:pt idx="164">
                  <c:v>49.99</c:v>
                </c:pt>
                <c:pt idx="165">
                  <c:v>50</c:v>
                </c:pt>
                <c:pt idx="166">
                  <c:v>49.98</c:v>
                </c:pt>
                <c:pt idx="167">
                  <c:v>49.99</c:v>
                </c:pt>
                <c:pt idx="168">
                  <c:v>49.99</c:v>
                </c:pt>
                <c:pt idx="169">
                  <c:v>49.98</c:v>
                </c:pt>
                <c:pt idx="170">
                  <c:v>49.98</c:v>
                </c:pt>
                <c:pt idx="171">
                  <c:v>49.98</c:v>
                </c:pt>
                <c:pt idx="172">
                  <c:v>49.99</c:v>
                </c:pt>
                <c:pt idx="173">
                  <c:v>49.99</c:v>
                </c:pt>
                <c:pt idx="174">
                  <c:v>49.99</c:v>
                </c:pt>
                <c:pt idx="175">
                  <c:v>49.95</c:v>
                </c:pt>
                <c:pt idx="176">
                  <c:v>49.97</c:v>
                </c:pt>
                <c:pt idx="177">
                  <c:v>49.97</c:v>
                </c:pt>
                <c:pt idx="178">
                  <c:v>49.95</c:v>
                </c:pt>
                <c:pt idx="179">
                  <c:v>49.99</c:v>
                </c:pt>
                <c:pt idx="180">
                  <c:v>49.99</c:v>
                </c:pt>
                <c:pt idx="181">
                  <c:v>49.99</c:v>
                </c:pt>
                <c:pt idx="182">
                  <c:v>50</c:v>
                </c:pt>
                <c:pt idx="183">
                  <c:v>49.99</c:v>
                </c:pt>
                <c:pt idx="184">
                  <c:v>49.99</c:v>
                </c:pt>
                <c:pt idx="185">
                  <c:v>49.97</c:v>
                </c:pt>
                <c:pt idx="186">
                  <c:v>49.99</c:v>
                </c:pt>
                <c:pt idx="187">
                  <c:v>49.99</c:v>
                </c:pt>
                <c:pt idx="188">
                  <c:v>49.97</c:v>
                </c:pt>
                <c:pt idx="189">
                  <c:v>49.94</c:v>
                </c:pt>
                <c:pt idx="190">
                  <c:v>49.92</c:v>
                </c:pt>
                <c:pt idx="191">
                  <c:v>49.97</c:v>
                </c:pt>
                <c:pt idx="192">
                  <c:v>49.97</c:v>
                </c:pt>
                <c:pt idx="193">
                  <c:v>49.98</c:v>
                </c:pt>
                <c:pt idx="194">
                  <c:v>49.96</c:v>
                </c:pt>
                <c:pt idx="195">
                  <c:v>49.98</c:v>
                </c:pt>
                <c:pt idx="196">
                  <c:v>49.99</c:v>
                </c:pt>
                <c:pt idx="197">
                  <c:v>49.97</c:v>
                </c:pt>
                <c:pt idx="198">
                  <c:v>49.97</c:v>
                </c:pt>
                <c:pt idx="199">
                  <c:v>49.95</c:v>
                </c:pt>
                <c:pt idx="200">
                  <c:v>49.95</c:v>
                </c:pt>
                <c:pt idx="201">
                  <c:v>49.97</c:v>
                </c:pt>
                <c:pt idx="202">
                  <c:v>49.99</c:v>
                </c:pt>
                <c:pt idx="203">
                  <c:v>49.99</c:v>
                </c:pt>
                <c:pt idx="204">
                  <c:v>49.99</c:v>
                </c:pt>
                <c:pt idx="205">
                  <c:v>49.97</c:v>
                </c:pt>
                <c:pt idx="206">
                  <c:v>49.97</c:v>
                </c:pt>
                <c:pt idx="207">
                  <c:v>49.98</c:v>
                </c:pt>
                <c:pt idx="208">
                  <c:v>49.97</c:v>
                </c:pt>
                <c:pt idx="209">
                  <c:v>49.95</c:v>
                </c:pt>
                <c:pt idx="210">
                  <c:v>49.95</c:v>
                </c:pt>
                <c:pt idx="211">
                  <c:v>49.96</c:v>
                </c:pt>
                <c:pt idx="212">
                  <c:v>49.97</c:v>
                </c:pt>
                <c:pt idx="213">
                  <c:v>49.97</c:v>
                </c:pt>
                <c:pt idx="214">
                  <c:v>49.98</c:v>
                </c:pt>
                <c:pt idx="215">
                  <c:v>49.97</c:v>
                </c:pt>
                <c:pt idx="216">
                  <c:v>50</c:v>
                </c:pt>
                <c:pt idx="217">
                  <c:v>49.99</c:v>
                </c:pt>
                <c:pt idx="218">
                  <c:v>49.99</c:v>
                </c:pt>
                <c:pt idx="219">
                  <c:v>50</c:v>
                </c:pt>
                <c:pt idx="220">
                  <c:v>49.99</c:v>
                </c:pt>
                <c:pt idx="221">
                  <c:v>50</c:v>
                </c:pt>
                <c:pt idx="222">
                  <c:v>49.99</c:v>
                </c:pt>
                <c:pt idx="223">
                  <c:v>50</c:v>
                </c:pt>
                <c:pt idx="224">
                  <c:v>49.99</c:v>
                </c:pt>
                <c:pt idx="225">
                  <c:v>50</c:v>
                </c:pt>
                <c:pt idx="226">
                  <c:v>49.97</c:v>
                </c:pt>
                <c:pt idx="227">
                  <c:v>49.98</c:v>
                </c:pt>
                <c:pt idx="228">
                  <c:v>49.99</c:v>
                </c:pt>
                <c:pt idx="229">
                  <c:v>49.99</c:v>
                </c:pt>
                <c:pt idx="230">
                  <c:v>49.99</c:v>
                </c:pt>
                <c:pt idx="231">
                  <c:v>49.99</c:v>
                </c:pt>
                <c:pt idx="232">
                  <c:v>49.99</c:v>
                </c:pt>
                <c:pt idx="233">
                  <c:v>49.99</c:v>
                </c:pt>
                <c:pt idx="234">
                  <c:v>49.99</c:v>
                </c:pt>
                <c:pt idx="235">
                  <c:v>49.99</c:v>
                </c:pt>
                <c:pt idx="236">
                  <c:v>50</c:v>
                </c:pt>
                <c:pt idx="237">
                  <c:v>49.99</c:v>
                </c:pt>
                <c:pt idx="238">
                  <c:v>50</c:v>
                </c:pt>
                <c:pt idx="239">
                  <c:v>49.99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49.99</c:v>
                </c:pt>
                <c:pt idx="244">
                  <c:v>50</c:v>
                </c:pt>
                <c:pt idx="245">
                  <c:v>49.99</c:v>
                </c:pt>
                <c:pt idx="246">
                  <c:v>49.99</c:v>
                </c:pt>
                <c:pt idx="247">
                  <c:v>49.99</c:v>
                </c:pt>
                <c:pt idx="248">
                  <c:v>49.99</c:v>
                </c:pt>
                <c:pt idx="249">
                  <c:v>50</c:v>
                </c:pt>
                <c:pt idx="250">
                  <c:v>49.99</c:v>
                </c:pt>
                <c:pt idx="251">
                  <c:v>49.99</c:v>
                </c:pt>
                <c:pt idx="252">
                  <c:v>50</c:v>
                </c:pt>
                <c:pt idx="253">
                  <c:v>49.99</c:v>
                </c:pt>
                <c:pt idx="254">
                  <c:v>49.99</c:v>
                </c:pt>
                <c:pt idx="255">
                  <c:v>49.98</c:v>
                </c:pt>
                <c:pt idx="256">
                  <c:v>49.99</c:v>
                </c:pt>
                <c:pt idx="257">
                  <c:v>49.95</c:v>
                </c:pt>
                <c:pt idx="258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'Data'!$A$2:$A$260</c:f>
              <c:strCache>
                <c:ptCount val="25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</c:strCache>
            </c:strRef>
          </c:cat>
          <c:val>
            <c:numRef>
              <c:f>'Data'!$CC$2:$CC$260</c:f>
              <c:numCache>
                <c:ptCount val="2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>0</c:v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0.47</c:v>
                </c:pt>
                <c:pt idx="113">
                  <c:v>0.41</c:v>
                </c:pt>
                <c:pt idx="114">
                  <c:v>0.4</c:v>
                </c:pt>
                <c:pt idx="115">
                  <c:v>0.41</c:v>
                </c:pt>
                <c:pt idx="116">
                  <c:v>0.41</c:v>
                </c:pt>
                <c:pt idx="117">
                  <c:v>0.4</c:v>
                </c:pt>
                <c:pt idx="118">
                  <c:v>0.41</c:v>
                </c:pt>
                <c:pt idx="119">
                  <c:v>0.41</c:v>
                </c:pt>
                <c:pt idx="120">
                  <c:v>0.43</c:v>
                </c:pt>
                <c:pt idx="121">
                  <c:v>0.44</c:v>
                </c:pt>
                <c:pt idx="122">
                  <c:v>0.43</c:v>
                </c:pt>
                <c:pt idx="123">
                  <c:v>0.44</c:v>
                </c:pt>
                <c:pt idx="124">
                  <c:v>0.44</c:v>
                </c:pt>
                <c:pt idx="125">
                  <c:v>0.43</c:v>
                </c:pt>
                <c:pt idx="126">
                  <c:v>0.42</c:v>
                </c:pt>
                <c:pt idx="127">
                  <c:v>0.43</c:v>
                </c:pt>
                <c:pt idx="128">
                  <c:v>0.44</c:v>
                </c:pt>
                <c:pt idx="129">
                  <c:v>0.44</c:v>
                </c:pt>
                <c:pt idx="130">
                  <c:v>0.44</c:v>
                </c:pt>
                <c:pt idx="131">
                  <c:v>0.44</c:v>
                </c:pt>
                <c:pt idx="132">
                  <c:v>0.44</c:v>
                </c:pt>
                <c:pt idx="133">
                  <c:v>0.43</c:v>
                </c:pt>
                <c:pt idx="134">
                  <c:v>0.43</c:v>
                </c:pt>
                <c:pt idx="135">
                  <c:v>0.42</c:v>
                </c:pt>
                <c:pt idx="136">
                  <c:v>0.42</c:v>
                </c:pt>
                <c:pt idx="137">
                  <c:v>0.41</c:v>
                </c:pt>
                <c:pt idx="138">
                  <c:v>0.41</c:v>
                </c:pt>
                <c:pt idx="139">
                  <c:v>0.41</c:v>
                </c:pt>
                <c:pt idx="140">
                  <c:v>0.42</c:v>
                </c:pt>
                <c:pt idx="141">
                  <c:v>0.41</c:v>
                </c:pt>
                <c:pt idx="142">
                  <c:v>0.41</c:v>
                </c:pt>
                <c:pt idx="143">
                  <c:v>0.41</c:v>
                </c:pt>
                <c:pt idx="144">
                  <c:v>0.41</c:v>
                </c:pt>
                <c:pt idx="145">
                  <c:v>0.41</c:v>
                </c:pt>
                <c:pt idx="146">
                  <c:v>0.42</c:v>
                </c:pt>
                <c:pt idx="147">
                  <c:v>0.41</c:v>
                </c:pt>
                <c:pt idx="148">
                  <c:v>0.41</c:v>
                </c:pt>
                <c:pt idx="149">
                  <c:v>0.41</c:v>
                </c:pt>
                <c:pt idx="150">
                  <c:v>0.41</c:v>
                </c:pt>
                <c:pt idx="151">
                  <c:v>0.41</c:v>
                </c:pt>
                <c:pt idx="152">
                  <c:v>0.41</c:v>
                </c:pt>
                <c:pt idx="153">
                  <c:v>0.41</c:v>
                </c:pt>
                <c:pt idx="154">
                  <c:v>0.41</c:v>
                </c:pt>
                <c:pt idx="155">
                  <c:v>0.41</c:v>
                </c:pt>
                <c:pt idx="156">
                  <c:v>0.4</c:v>
                </c:pt>
                <c:pt idx="157">
                  <c:v>0.4</c:v>
                </c:pt>
                <c:pt idx="158">
                  <c:v>0.4</c:v>
                </c:pt>
                <c:pt idx="159">
                  <c:v>0.41</c:v>
                </c:pt>
                <c:pt idx="160">
                  <c:v>0.41</c:v>
                </c:pt>
                <c:pt idx="161">
                  <c:v>0.4</c:v>
                </c:pt>
                <c:pt idx="162">
                  <c:v>0.4</c:v>
                </c:pt>
                <c:pt idx="163">
                  <c:v>0.41</c:v>
                </c:pt>
                <c:pt idx="164">
                  <c:v>0.41</c:v>
                </c:pt>
                <c:pt idx="165">
                  <c:v>0.41</c:v>
                </c:pt>
                <c:pt idx="166">
                  <c:v>0.41</c:v>
                </c:pt>
                <c:pt idx="167">
                  <c:v>0.41</c:v>
                </c:pt>
                <c:pt idx="168">
                  <c:v>0.41</c:v>
                </c:pt>
                <c:pt idx="169">
                  <c:v>0.41</c:v>
                </c:pt>
                <c:pt idx="170">
                  <c:v>0.41</c:v>
                </c:pt>
                <c:pt idx="171">
                  <c:v>0.41</c:v>
                </c:pt>
                <c:pt idx="172">
                  <c:v>0.41</c:v>
                </c:pt>
                <c:pt idx="173">
                  <c:v>0.41</c:v>
                </c:pt>
                <c:pt idx="174">
                  <c:v>0.41</c:v>
                </c:pt>
                <c:pt idx="175">
                  <c:v>0.41</c:v>
                </c:pt>
                <c:pt idx="176">
                  <c:v>0.41</c:v>
                </c:pt>
                <c:pt idx="177">
                  <c:v>0.41</c:v>
                </c:pt>
                <c:pt idx="178">
                  <c:v>0.41</c:v>
                </c:pt>
                <c:pt idx="179">
                  <c:v>0.42</c:v>
                </c:pt>
                <c:pt idx="180">
                  <c:v>0.41</c:v>
                </c:pt>
                <c:pt idx="181">
                  <c:v>0.41</c:v>
                </c:pt>
                <c:pt idx="182">
                  <c:v>0.42</c:v>
                </c:pt>
                <c:pt idx="183">
                  <c:v>0.42</c:v>
                </c:pt>
                <c:pt idx="184">
                  <c:v>0.42</c:v>
                </c:pt>
                <c:pt idx="185">
                  <c:v>0.42</c:v>
                </c:pt>
                <c:pt idx="186">
                  <c:v>0.43</c:v>
                </c:pt>
                <c:pt idx="187">
                  <c:v>0.44</c:v>
                </c:pt>
                <c:pt idx="188">
                  <c:v>0.44</c:v>
                </c:pt>
                <c:pt idx="189">
                  <c:v>0.44</c:v>
                </c:pt>
                <c:pt idx="190">
                  <c:v>0.44</c:v>
                </c:pt>
                <c:pt idx="191">
                  <c:v>0.44</c:v>
                </c:pt>
                <c:pt idx="192">
                  <c:v>0.43</c:v>
                </c:pt>
                <c:pt idx="193">
                  <c:v>0.42</c:v>
                </c:pt>
                <c:pt idx="194">
                  <c:v>0.42</c:v>
                </c:pt>
                <c:pt idx="195">
                  <c:v>0.43</c:v>
                </c:pt>
                <c:pt idx="196">
                  <c:v>0.43</c:v>
                </c:pt>
                <c:pt idx="197">
                  <c:v>0.43</c:v>
                </c:pt>
                <c:pt idx="198">
                  <c:v>0.43</c:v>
                </c:pt>
                <c:pt idx="199">
                  <c:v>0.42</c:v>
                </c:pt>
                <c:pt idx="200">
                  <c:v>0.42</c:v>
                </c:pt>
                <c:pt idx="201">
                  <c:v>0.42</c:v>
                </c:pt>
                <c:pt idx="202">
                  <c:v>0.42</c:v>
                </c:pt>
                <c:pt idx="203">
                  <c:v>0.42</c:v>
                </c:pt>
                <c:pt idx="204">
                  <c:v>0.42</c:v>
                </c:pt>
                <c:pt idx="205">
                  <c:v>0.42</c:v>
                </c:pt>
                <c:pt idx="206">
                  <c:v>0.42</c:v>
                </c:pt>
                <c:pt idx="207">
                  <c:v>0.42</c:v>
                </c:pt>
                <c:pt idx="208">
                  <c:v>0.42</c:v>
                </c:pt>
                <c:pt idx="209">
                  <c:v>0.4</c:v>
                </c:pt>
                <c:pt idx="210">
                  <c:v>0.41</c:v>
                </c:pt>
                <c:pt idx="211">
                  <c:v>0.41</c:v>
                </c:pt>
                <c:pt idx="212">
                  <c:v>0.42</c:v>
                </c:pt>
                <c:pt idx="213">
                  <c:v>0.42</c:v>
                </c:pt>
                <c:pt idx="214">
                  <c:v>0.41</c:v>
                </c:pt>
                <c:pt idx="215">
                  <c:v>0.42</c:v>
                </c:pt>
                <c:pt idx="216">
                  <c:v>0.43</c:v>
                </c:pt>
                <c:pt idx="217">
                  <c:v>0.43</c:v>
                </c:pt>
                <c:pt idx="218">
                  <c:v>0.43</c:v>
                </c:pt>
                <c:pt idx="219">
                  <c:v>0.43</c:v>
                </c:pt>
                <c:pt idx="220">
                  <c:v>0.43</c:v>
                </c:pt>
                <c:pt idx="221">
                  <c:v>0.44</c:v>
                </c:pt>
                <c:pt idx="222">
                  <c:v>0.44</c:v>
                </c:pt>
                <c:pt idx="223">
                  <c:v>0.44</c:v>
                </c:pt>
                <c:pt idx="224">
                  <c:v>0.44</c:v>
                </c:pt>
                <c:pt idx="225">
                  <c:v>0.44</c:v>
                </c:pt>
                <c:pt idx="226">
                  <c:v>0.43</c:v>
                </c:pt>
                <c:pt idx="227">
                  <c:v>0.42</c:v>
                </c:pt>
                <c:pt idx="228">
                  <c:v>0.43</c:v>
                </c:pt>
                <c:pt idx="229">
                  <c:v>0.43</c:v>
                </c:pt>
                <c:pt idx="230">
                  <c:v>0.43</c:v>
                </c:pt>
                <c:pt idx="231">
                  <c:v>0.42</c:v>
                </c:pt>
                <c:pt idx="232">
                  <c:v>0.43</c:v>
                </c:pt>
                <c:pt idx="233">
                  <c:v>0.43</c:v>
                </c:pt>
                <c:pt idx="234">
                  <c:v>0.43</c:v>
                </c:pt>
                <c:pt idx="235">
                  <c:v>0.43</c:v>
                </c:pt>
                <c:pt idx="236">
                  <c:v>0.42</c:v>
                </c:pt>
                <c:pt idx="237">
                  <c:v>0.42</c:v>
                </c:pt>
                <c:pt idx="238">
                  <c:v>0.43</c:v>
                </c:pt>
                <c:pt idx="239">
                  <c:v>0.42</c:v>
                </c:pt>
                <c:pt idx="240">
                  <c:v>0.43</c:v>
                </c:pt>
                <c:pt idx="241">
                  <c:v>0.42</c:v>
                </c:pt>
                <c:pt idx="242">
                  <c:v>0.42</c:v>
                </c:pt>
                <c:pt idx="243">
                  <c:v>0.42</c:v>
                </c:pt>
                <c:pt idx="244">
                  <c:v>0.42</c:v>
                </c:pt>
                <c:pt idx="245">
                  <c:v>0.42</c:v>
                </c:pt>
                <c:pt idx="246">
                  <c:v>0.41</c:v>
                </c:pt>
                <c:pt idx="247">
                  <c:v>0.42</c:v>
                </c:pt>
                <c:pt idx="248">
                  <c:v>0.41</c:v>
                </c:pt>
                <c:pt idx="249">
                  <c:v>0.42</c:v>
                </c:pt>
                <c:pt idx="250">
                  <c:v>0.42</c:v>
                </c:pt>
                <c:pt idx="251">
                  <c:v>0.41</c:v>
                </c:pt>
                <c:pt idx="252">
                  <c:v>0.41</c:v>
                </c:pt>
                <c:pt idx="253">
                  <c:v>0.41</c:v>
                </c:pt>
                <c:pt idx="254">
                  <c:v>0.41</c:v>
                </c:pt>
                <c:pt idx="255">
                  <c:v>0.41</c:v>
                </c:pt>
                <c:pt idx="256">
                  <c:v>0.42</c:v>
                </c:pt>
                <c:pt idx="257">
                  <c:v>0.42</c:v>
                </c:pt>
                <c:pt idx="258">
                  <c:v>0.41</c:v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'Data'!$CI$2:$CI$260</c:f>
              <c:numCache>
                <c:ptCount val="2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>0</c:v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>0</c:v>
                </c:pt>
                <c:pt idx="115">
                  <c:v>0.11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0.84</c:v>
                </c:pt>
                <c:pt idx="133">
                  <c:v>0.97</c:v>
                </c:pt>
                <c:pt idx="134">
                  <c:v>0.97</c:v>
                </c:pt>
                <c:pt idx="135">
                  <c:v>0.13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'Data'!$CO$2:$CO$260</c:f>
              <c:numCache>
                <c:ptCount val="2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>0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'Data'!$CU$2:$CU$260</c:f>
              <c:numCache>
                <c:ptCount val="2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'Data'!$DA$2:$DA$260</c:f>
              <c:numCache>
                <c:ptCount val="2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>0.4</c:v>
                </c:pt>
                <c:pt idx="35">
                  <c:v>0.39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0.39</c:v>
                </c:pt>
                <c:pt idx="40">
                  <c:v>0.4</c:v>
                </c:pt>
                <c:pt idx="41">
                  <c:v>0.4</c:v>
                </c:pt>
                <c:pt idx="42">
                  <c:v/>
                </c:pt>
                <c:pt idx="43">
                  <c:v/>
                </c:pt>
                <c:pt idx="44">
                  <c:v>0.41</c:v>
                </c:pt>
                <c:pt idx="45">
                  <c:v>0.4</c:v>
                </c:pt>
                <c:pt idx="46">
                  <c:v>0.4</c:v>
                </c:pt>
                <c:pt idx="47">
                  <c:v>0.39</c:v>
                </c:pt>
                <c:pt idx="48">
                  <c:v>0.39</c:v>
                </c:pt>
                <c:pt idx="49">
                  <c:v>0.39</c:v>
                </c:pt>
                <c:pt idx="50">
                  <c:v>0.39</c:v>
                </c:pt>
                <c:pt idx="51">
                  <c:v>0.38</c:v>
                </c:pt>
                <c:pt idx="52">
                  <c:v>0.38</c:v>
                </c:pt>
                <c:pt idx="53">
                  <c:v>0.39</c:v>
                </c:pt>
                <c:pt idx="54">
                  <c:v>0.38</c:v>
                </c:pt>
                <c:pt idx="55">
                  <c:v>0.38</c:v>
                </c:pt>
                <c:pt idx="56">
                  <c:v>0.38</c:v>
                </c:pt>
                <c:pt idx="57">
                  <c:v>0.38</c:v>
                </c:pt>
                <c:pt idx="58">
                  <c:v>0.38</c:v>
                </c:pt>
                <c:pt idx="59">
                  <c:v>0.38</c:v>
                </c:pt>
                <c:pt idx="60">
                  <c:v>0.38</c:v>
                </c:pt>
                <c:pt idx="61">
                  <c:v>0.38</c:v>
                </c:pt>
                <c:pt idx="62">
                  <c:v>0.38</c:v>
                </c:pt>
                <c:pt idx="63">
                  <c:v>0.38</c:v>
                </c:pt>
                <c:pt idx="64">
                  <c:v>0.38</c:v>
                </c:pt>
                <c:pt idx="65">
                  <c:v>0.38</c:v>
                </c:pt>
                <c:pt idx="66">
                  <c:v>0.38</c:v>
                </c:pt>
                <c:pt idx="67">
                  <c:v>0.38</c:v>
                </c:pt>
                <c:pt idx="68">
                  <c:v>0.38</c:v>
                </c:pt>
                <c:pt idx="69">
                  <c:v>0.38</c:v>
                </c:pt>
                <c:pt idx="70">
                  <c:v>0.38</c:v>
                </c:pt>
                <c:pt idx="71">
                  <c:v>0.37</c:v>
                </c:pt>
                <c:pt idx="72">
                  <c:v>0.38</c:v>
                </c:pt>
                <c:pt idx="73">
                  <c:v>0.38</c:v>
                </c:pt>
                <c:pt idx="74">
                  <c:v>0.38</c:v>
                </c:pt>
                <c:pt idx="75">
                  <c:v>0.38</c:v>
                </c:pt>
                <c:pt idx="76">
                  <c:v>0.38</c:v>
                </c:pt>
                <c:pt idx="77">
                  <c:v>0.38</c:v>
                </c:pt>
                <c:pt idx="78">
                  <c:v>0.38</c:v>
                </c:pt>
                <c:pt idx="79">
                  <c:v>0.38</c:v>
                </c:pt>
                <c:pt idx="80">
                  <c:v>0.38</c:v>
                </c:pt>
                <c:pt idx="81">
                  <c:v>0.38</c:v>
                </c:pt>
                <c:pt idx="82">
                  <c:v>0.38</c:v>
                </c:pt>
                <c:pt idx="83">
                  <c:v>0.39</c:v>
                </c:pt>
                <c:pt idx="84">
                  <c:v>0.39</c:v>
                </c:pt>
                <c:pt idx="85">
                  <c:v>0.39</c:v>
                </c:pt>
                <c:pt idx="86">
                  <c:v>0.39</c:v>
                </c:pt>
                <c:pt idx="87">
                  <c:v>0.4</c:v>
                </c:pt>
                <c:pt idx="88">
                  <c:v>0.41</c:v>
                </c:pt>
                <c:pt idx="89">
                  <c:v>0.41</c:v>
                </c:pt>
                <c:pt idx="90">
                  <c:v>0.41</c:v>
                </c:pt>
                <c:pt idx="91">
                  <c:v>0.41</c:v>
                </c:pt>
                <c:pt idx="92">
                  <c:v>0.41</c:v>
                </c:pt>
                <c:pt idx="93">
                  <c:v>0.41</c:v>
                </c:pt>
                <c:pt idx="94">
                  <c:v>0.41</c:v>
                </c:pt>
                <c:pt idx="95">
                  <c:v>0.41</c:v>
                </c:pt>
                <c:pt idx="96">
                  <c:v>0.41</c:v>
                </c:pt>
                <c:pt idx="97">
                  <c:v>0.4</c:v>
                </c:pt>
                <c:pt idx="98">
                  <c:v>0.4</c:v>
                </c:pt>
                <c:pt idx="99">
                  <c:v>0.38</c:v>
                </c:pt>
                <c:pt idx="100">
                  <c:v>0.4</c:v>
                </c:pt>
                <c:pt idx="101">
                  <c:v>0.39</c:v>
                </c:pt>
                <c:pt idx="102">
                  <c:v>0.38</c:v>
                </c:pt>
                <c:pt idx="103">
                  <c:v>0.37</c:v>
                </c:pt>
                <c:pt idx="104">
                  <c:v>0.37</c:v>
                </c:pt>
                <c:pt idx="105">
                  <c:v>0.38</c:v>
                </c:pt>
                <c:pt idx="106">
                  <c:v>0.37</c:v>
                </c:pt>
                <c:pt idx="107">
                  <c:v>0.38</c:v>
                </c:pt>
                <c:pt idx="108">
                  <c:v>0.37</c:v>
                </c:pt>
                <c:pt idx="109">
                  <c:v>0.36</c:v>
                </c:pt>
                <c:pt idx="110">
                  <c:v>0.36</c:v>
                </c:pt>
                <c:pt idx="111">
                  <c:v>0.36</c:v>
                </c:pt>
                <c:pt idx="112">
                  <c:v>0.37</c:v>
                </c:pt>
                <c:pt idx="113">
                  <c:v>0.36</c:v>
                </c:pt>
                <c:pt idx="114">
                  <c:v>0.36</c:v>
                </c:pt>
                <c:pt idx="115">
                  <c:v>0.37</c:v>
                </c:pt>
                <c:pt idx="116">
                  <c:v>0.36</c:v>
                </c:pt>
                <c:pt idx="117">
                  <c:v>0.37</c:v>
                </c:pt>
                <c:pt idx="118">
                  <c:v>0.38</c:v>
                </c:pt>
                <c:pt idx="119">
                  <c:v>0.38</c:v>
                </c:pt>
                <c:pt idx="120">
                  <c:v>0.39</c:v>
                </c:pt>
                <c:pt idx="121">
                  <c:v>0.39</c:v>
                </c:pt>
                <c:pt idx="122">
                  <c:v>0.39</c:v>
                </c:pt>
                <c:pt idx="123">
                  <c:v>0.4</c:v>
                </c:pt>
                <c:pt idx="124">
                  <c:v>0.41</c:v>
                </c:pt>
                <c:pt idx="125">
                  <c:v>0.4</c:v>
                </c:pt>
                <c:pt idx="126">
                  <c:v/>
                </c:pt>
                <c:pt idx="127">
                  <c:v>0.4</c:v>
                </c:pt>
                <c:pt idx="128">
                  <c:v>0.4</c:v>
                </c:pt>
                <c:pt idx="129">
                  <c:v>0.41</c:v>
                </c:pt>
                <c:pt idx="130">
                  <c:v>0.41</c:v>
                </c:pt>
                <c:pt idx="131">
                  <c:v>0.41</c:v>
                </c:pt>
                <c:pt idx="132">
                  <c:v>0.4</c:v>
                </c:pt>
                <c:pt idx="133">
                  <c:v>0.41</c:v>
                </c:pt>
                <c:pt idx="134">
                  <c:v>0.41</c:v>
                </c:pt>
                <c:pt idx="135">
                  <c:v>0.4</c:v>
                </c:pt>
                <c:pt idx="136">
                  <c:v>0.39</c:v>
                </c:pt>
                <c:pt idx="137">
                  <c:v>0.39</c:v>
                </c:pt>
                <c:pt idx="138">
                  <c:v>0.39</c:v>
                </c:pt>
                <c:pt idx="139">
                  <c:v>0.39</c:v>
                </c:pt>
                <c:pt idx="140">
                  <c:v>0.39</c:v>
                </c:pt>
                <c:pt idx="141">
                  <c:v>0.39</c:v>
                </c:pt>
                <c:pt idx="142">
                  <c:v>0.39</c:v>
                </c:pt>
                <c:pt idx="143">
                  <c:v>0.38</c:v>
                </c:pt>
                <c:pt idx="144">
                  <c:v>0.38</c:v>
                </c:pt>
                <c:pt idx="145">
                  <c:v>0.38</c:v>
                </c:pt>
                <c:pt idx="146">
                  <c:v>0.38</c:v>
                </c:pt>
                <c:pt idx="147">
                  <c:v>0.38</c:v>
                </c:pt>
                <c:pt idx="148">
                  <c:v>0.38</c:v>
                </c:pt>
                <c:pt idx="149">
                  <c:v>0.38</c:v>
                </c:pt>
                <c:pt idx="150">
                  <c:v>0.38</c:v>
                </c:pt>
                <c:pt idx="151">
                  <c:v>0.38</c:v>
                </c:pt>
                <c:pt idx="152">
                  <c:v>0.38</c:v>
                </c:pt>
                <c:pt idx="153">
                  <c:v>0.38</c:v>
                </c:pt>
                <c:pt idx="154">
                  <c:v>0.38</c:v>
                </c:pt>
                <c:pt idx="155">
                  <c:v>0.38</c:v>
                </c:pt>
                <c:pt idx="156">
                  <c:v>0.38</c:v>
                </c:pt>
                <c:pt idx="157">
                  <c:v>0.37</c:v>
                </c:pt>
                <c:pt idx="158">
                  <c:v>0.37</c:v>
                </c:pt>
                <c:pt idx="159">
                  <c:v>0.38</c:v>
                </c:pt>
                <c:pt idx="160">
                  <c:v>0.38</c:v>
                </c:pt>
                <c:pt idx="161">
                  <c:v>0.38</c:v>
                </c:pt>
                <c:pt idx="162">
                  <c:v>0.37</c:v>
                </c:pt>
                <c:pt idx="163">
                  <c:v>0.38</c:v>
                </c:pt>
                <c:pt idx="164">
                  <c:v>0.38</c:v>
                </c:pt>
                <c:pt idx="165">
                  <c:v>0.39</c:v>
                </c:pt>
                <c:pt idx="166">
                  <c:v>0.38</c:v>
                </c:pt>
                <c:pt idx="167">
                  <c:v>0.38</c:v>
                </c:pt>
                <c:pt idx="168">
                  <c:v>0.38</c:v>
                </c:pt>
                <c:pt idx="169">
                  <c:v>0.39</c:v>
                </c:pt>
                <c:pt idx="170">
                  <c:v>0.38</c:v>
                </c:pt>
                <c:pt idx="171">
                  <c:v>0.37</c:v>
                </c:pt>
                <c:pt idx="172">
                  <c:v>0.38</c:v>
                </c:pt>
                <c:pt idx="173">
                  <c:v>0.38</c:v>
                </c:pt>
                <c:pt idx="174">
                  <c:v>0.38</c:v>
                </c:pt>
                <c:pt idx="175">
                  <c:v>0.38</c:v>
                </c:pt>
                <c:pt idx="176">
                  <c:v>0.38</c:v>
                </c:pt>
                <c:pt idx="177">
                  <c:v>0.38</c:v>
                </c:pt>
                <c:pt idx="178">
                  <c:v>0.38</c:v>
                </c:pt>
                <c:pt idx="179">
                  <c:v>0.39</c:v>
                </c:pt>
                <c:pt idx="180">
                  <c:v>0.38</c:v>
                </c:pt>
                <c:pt idx="181">
                  <c:v>0.38</c:v>
                </c:pt>
                <c:pt idx="182">
                  <c:v>0.39</c:v>
                </c:pt>
                <c:pt idx="183">
                  <c:v>0.4</c:v>
                </c:pt>
                <c:pt idx="184">
                  <c:v>0.4</c:v>
                </c:pt>
                <c:pt idx="185">
                  <c:v>0.4</c:v>
                </c:pt>
                <c:pt idx="186">
                  <c:v>0.41</c:v>
                </c:pt>
                <c:pt idx="187">
                  <c:v>0.41</c:v>
                </c:pt>
                <c:pt idx="188">
                  <c:v>0.41</c:v>
                </c:pt>
                <c:pt idx="189">
                  <c:v>0.41</c:v>
                </c:pt>
                <c:pt idx="190">
                  <c:v>0.41</c:v>
                </c:pt>
                <c:pt idx="191">
                  <c:v>0.41</c:v>
                </c:pt>
                <c:pt idx="192">
                  <c:v>0.41</c:v>
                </c:pt>
                <c:pt idx="193">
                  <c:v>0.4</c:v>
                </c:pt>
                <c:pt idx="194">
                  <c:v>0.4</c:v>
                </c:pt>
                <c:pt idx="195">
                  <c:v>0.41</c:v>
                </c:pt>
                <c:pt idx="196">
                  <c:v>0.4</c:v>
                </c:pt>
                <c:pt idx="197">
                  <c:v>0.4</c:v>
                </c:pt>
                <c:pt idx="198">
                  <c:v>0.41</c:v>
                </c:pt>
                <c:pt idx="199">
                  <c:v>0.41</c:v>
                </c:pt>
                <c:pt idx="200">
                  <c:v>0.4</c:v>
                </c:pt>
                <c:pt idx="201">
                  <c:v>0.41</c:v>
                </c:pt>
                <c:pt idx="202">
                  <c:v>0.41</c:v>
                </c:pt>
                <c:pt idx="203">
                  <c:v>0.4</c:v>
                </c:pt>
                <c:pt idx="204">
                  <c:v>0.4</c:v>
                </c:pt>
                <c:pt idx="205">
                  <c:v>0.4</c:v>
                </c:pt>
                <c:pt idx="206">
                  <c:v>0.4</c:v>
                </c:pt>
                <c:pt idx="207">
                  <c:v>0.39</c:v>
                </c:pt>
                <c:pt idx="208">
                  <c:v>0.39</c:v>
                </c:pt>
                <c:pt idx="209">
                  <c:v>0.37</c:v>
                </c:pt>
                <c:pt idx="210">
                  <c:v>0.39</c:v>
                </c:pt>
                <c:pt idx="211">
                  <c:v>0.39</c:v>
                </c:pt>
                <c:pt idx="212">
                  <c:v>0.39</c:v>
                </c:pt>
                <c:pt idx="213">
                  <c:v>0.39</c:v>
                </c:pt>
                <c:pt idx="214">
                  <c:v>0.39</c:v>
                </c:pt>
                <c:pt idx="215">
                  <c:v>0.39</c:v>
                </c:pt>
                <c:pt idx="216">
                  <c:v>0.4</c:v>
                </c:pt>
                <c:pt idx="217">
                  <c:v>0.41</c:v>
                </c:pt>
                <c:pt idx="218">
                  <c:v>0.41</c:v>
                </c:pt>
                <c:pt idx="219">
                  <c:v>0.41</c:v>
                </c:pt>
                <c:pt idx="220">
                  <c:v>0.41</c:v>
                </c:pt>
                <c:pt idx="221">
                  <c:v>0.41</c:v>
                </c:pt>
                <c:pt idx="222">
                  <c:v>0.41</c:v>
                </c:pt>
                <c:pt idx="223">
                  <c:v>0.41</c:v>
                </c:pt>
                <c:pt idx="224">
                  <c:v>0.41</c:v>
                </c:pt>
                <c:pt idx="225">
                  <c:v>0.41</c:v>
                </c:pt>
                <c:pt idx="226">
                  <c:v>0.4</c:v>
                </c:pt>
                <c:pt idx="227">
                  <c:v>0.39</c:v>
                </c:pt>
                <c:pt idx="228">
                  <c:v>0.4</c:v>
                </c:pt>
                <c:pt idx="229">
                  <c:v>0.4</c:v>
                </c:pt>
                <c:pt idx="230">
                  <c:v>0.4</c:v>
                </c:pt>
                <c:pt idx="231">
                  <c:v>0.39</c:v>
                </c:pt>
                <c:pt idx="232">
                  <c:v>0.4</c:v>
                </c:pt>
                <c:pt idx="233">
                  <c:v>0.4</c:v>
                </c:pt>
                <c:pt idx="234">
                  <c:v>0.4</c:v>
                </c:pt>
                <c:pt idx="235">
                  <c:v>0.4</c:v>
                </c:pt>
                <c:pt idx="236">
                  <c:v>0.39</c:v>
                </c:pt>
                <c:pt idx="237">
                  <c:v>0.4</c:v>
                </c:pt>
                <c:pt idx="238">
                  <c:v>0.4</c:v>
                </c:pt>
                <c:pt idx="239">
                  <c:v>0.39</c:v>
                </c:pt>
                <c:pt idx="240">
                  <c:v>0.39</c:v>
                </c:pt>
                <c:pt idx="241">
                  <c:v>0.39</c:v>
                </c:pt>
                <c:pt idx="242">
                  <c:v>0.39</c:v>
                </c:pt>
                <c:pt idx="243">
                  <c:v>0.39</c:v>
                </c:pt>
                <c:pt idx="244">
                  <c:v>0.39</c:v>
                </c:pt>
                <c:pt idx="245">
                  <c:v>0.39</c:v>
                </c:pt>
                <c:pt idx="246">
                  <c:v>0.38</c:v>
                </c:pt>
                <c:pt idx="247">
                  <c:v>0.39</c:v>
                </c:pt>
                <c:pt idx="248">
                  <c:v>0.38</c:v>
                </c:pt>
                <c:pt idx="249">
                  <c:v>0.39</c:v>
                </c:pt>
                <c:pt idx="250">
                  <c:v>0.39</c:v>
                </c:pt>
                <c:pt idx="251">
                  <c:v>0.38</c:v>
                </c:pt>
                <c:pt idx="252">
                  <c:v>0.38</c:v>
                </c:pt>
                <c:pt idx="253">
                  <c:v>0.39</c:v>
                </c:pt>
                <c:pt idx="254">
                  <c:v>0.38</c:v>
                </c:pt>
                <c:pt idx="255">
                  <c:v>0.38</c:v>
                </c:pt>
                <c:pt idx="256">
                  <c:v>0.38</c:v>
                </c:pt>
                <c:pt idx="257">
                  <c:v>0.39</c:v>
                </c:pt>
                <c:pt idx="258">
                  <c:v>0.38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'Data'!$DG$2:$DG$260</c:f>
              <c:numCache>
                <c:ptCount val="2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0</c:v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0.98</c:v>
                </c:pt>
                <c:pt idx="46">
                  <c:v>0.99</c:v>
                </c:pt>
                <c:pt idx="47">
                  <c:v>0.99</c:v>
                </c:pt>
                <c:pt idx="48">
                  <c:v>0.07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0.2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0</c:v>
                </c:pt>
                <c:pt idx="102">
                  <c:v>0.29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>0.98</c:v>
                </c:pt>
                <c:pt idx="135">
                  <c:v>0.67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0.6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0.15</c:v>
                </c:pt>
                <c:pt idx="197">
                  <c:v>0.64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0.29</c:v>
                </c:pt>
                <c:pt idx="206">
                  <c:v>0.13</c:v>
                </c:pt>
                <c:pt idx="207">
                  <c:v>1</c:v>
                </c:pt>
                <c:pt idx="208">
                  <c:v>0.43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0.4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0.27</c:v>
                </c:pt>
                <c:pt idx="219">
                  <c:v>0</c:v>
                </c:pt>
                <c:pt idx="220">
                  <c:v>0.73</c:v>
                </c:pt>
                <c:pt idx="221">
                  <c:v>0.2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'Data'!$A$2:$A$260</c:f>
              <c:strCache>
                <c:ptCount val="25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</c:strCache>
            </c:strRef>
          </c:cat>
          <c:val>
            <c:numRef>
              <c:f>'Data'!$DM$2:$DM$260</c:f>
              <c:numCache>
                <c:ptCount val="2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0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</c:v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'Data'!$DS$2:$DS$260</c:f>
              <c:numCache>
                <c:ptCount val="2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>0</c:v>
                </c:pt>
                <c:pt idx="112">
                  <c:v>0.12</c:v>
                </c:pt>
                <c:pt idx="113">
                  <c:v>0.29</c:v>
                </c:pt>
                <c:pt idx="114">
                  <c:v>0</c:v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>0.91</c:v>
                </c:pt>
                <c:pt idx="125">
                  <c:v>0.99</c:v>
                </c:pt>
                <c:pt idx="126">
                  <c:v/>
                </c:pt>
                <c:pt idx="127">
                  <c:v>0.9</c:v>
                </c:pt>
                <c:pt idx="128">
                  <c:v>0.99</c:v>
                </c:pt>
                <c:pt idx="129">
                  <c:v>0.99</c:v>
                </c:pt>
                <c:pt idx="130">
                  <c:v>0.98</c:v>
                </c:pt>
                <c:pt idx="131">
                  <c:v>0.99</c:v>
                </c:pt>
                <c:pt idx="132">
                  <c:v>0.99</c:v>
                </c:pt>
                <c:pt idx="133">
                  <c:v>0.99</c:v>
                </c:pt>
                <c:pt idx="134">
                  <c:v>0.73</c:v>
                </c:pt>
                <c:pt idx="135">
                  <c:v>0.27</c:v>
                </c:pt>
                <c:pt idx="136">
                  <c:v>0.2</c:v>
                </c:pt>
                <c:pt idx="137">
                  <c:v>0.13</c:v>
                </c:pt>
                <c:pt idx="138">
                  <c:v>0.33</c:v>
                </c:pt>
                <c:pt idx="139">
                  <c:v>0.33</c:v>
                </c:pt>
                <c:pt idx="140">
                  <c:v>0.13</c:v>
                </c:pt>
                <c:pt idx="141">
                  <c:v>0.47</c:v>
                </c:pt>
                <c:pt idx="142">
                  <c:v>0.47</c:v>
                </c:pt>
                <c:pt idx="143">
                  <c:v>0.13</c:v>
                </c:pt>
                <c:pt idx="144">
                  <c:v>0.33</c:v>
                </c:pt>
                <c:pt idx="145">
                  <c:v>0.27</c:v>
                </c:pt>
                <c:pt idx="146">
                  <c:v>0.33</c:v>
                </c:pt>
                <c:pt idx="147">
                  <c:v>0.33</c:v>
                </c:pt>
                <c:pt idx="148">
                  <c:v>0.47</c:v>
                </c:pt>
                <c:pt idx="149">
                  <c:v>0.13</c:v>
                </c:pt>
                <c:pt idx="150">
                  <c:v>0.33</c:v>
                </c:pt>
                <c:pt idx="151">
                  <c:v>0.2</c:v>
                </c:pt>
                <c:pt idx="152">
                  <c:v>0.27</c:v>
                </c:pt>
                <c:pt idx="153">
                  <c:v>0.47</c:v>
                </c:pt>
                <c:pt idx="154">
                  <c:v>0.2</c:v>
                </c:pt>
                <c:pt idx="155">
                  <c:v>0.27</c:v>
                </c:pt>
                <c:pt idx="156">
                  <c:v>0.4</c:v>
                </c:pt>
                <c:pt idx="157">
                  <c:v>0.27</c:v>
                </c:pt>
                <c:pt idx="158">
                  <c:v>0.27</c:v>
                </c:pt>
                <c:pt idx="159">
                  <c:v>0.33</c:v>
                </c:pt>
                <c:pt idx="160">
                  <c:v>0.4</c:v>
                </c:pt>
                <c:pt idx="161">
                  <c:v>0.2</c:v>
                </c:pt>
                <c:pt idx="162">
                  <c:v>0.33</c:v>
                </c:pt>
                <c:pt idx="163">
                  <c:v>0.47</c:v>
                </c:pt>
                <c:pt idx="164">
                  <c:v>0.2</c:v>
                </c:pt>
                <c:pt idx="165">
                  <c:v>0.33</c:v>
                </c:pt>
                <c:pt idx="166">
                  <c:v>0.33</c:v>
                </c:pt>
                <c:pt idx="167">
                  <c:v>0.33</c:v>
                </c:pt>
                <c:pt idx="168">
                  <c:v>0.33</c:v>
                </c:pt>
                <c:pt idx="169">
                  <c:v>0.47</c:v>
                </c:pt>
                <c:pt idx="170">
                  <c:v>0.13</c:v>
                </c:pt>
                <c:pt idx="171">
                  <c:v>0.4</c:v>
                </c:pt>
                <c:pt idx="172">
                  <c:v>0.2</c:v>
                </c:pt>
                <c:pt idx="173">
                  <c:v>0.27</c:v>
                </c:pt>
                <c:pt idx="174">
                  <c:v>0.4</c:v>
                </c:pt>
                <c:pt idx="175">
                  <c:v>0.2</c:v>
                </c:pt>
                <c:pt idx="176">
                  <c:v>0.2</c:v>
                </c:pt>
                <c:pt idx="177">
                  <c:v>0.27</c:v>
                </c:pt>
                <c:pt idx="178">
                  <c:v>0.27</c:v>
                </c:pt>
                <c:pt idx="179">
                  <c:v>0.13</c:v>
                </c:pt>
                <c:pt idx="180">
                  <c:v>0.2</c:v>
                </c:pt>
                <c:pt idx="181">
                  <c:v>0.27</c:v>
                </c:pt>
                <c:pt idx="182">
                  <c:v>0.2</c:v>
                </c:pt>
                <c:pt idx="183">
                  <c:v>0.33</c:v>
                </c:pt>
                <c:pt idx="184">
                  <c:v>0.2</c:v>
                </c:pt>
                <c:pt idx="185">
                  <c:v>0.43</c:v>
                </c:pt>
                <c:pt idx="186">
                  <c:v>0.36</c:v>
                </c:pt>
                <c:pt idx="187">
                  <c:v>0.27</c:v>
                </c:pt>
                <c:pt idx="188">
                  <c:v>0.2</c:v>
                </c:pt>
                <c:pt idx="189">
                  <c:v>0.53</c:v>
                </c:pt>
                <c:pt idx="190">
                  <c:v>0.13</c:v>
                </c:pt>
                <c:pt idx="191">
                  <c:v>0.25</c:v>
                </c:pt>
                <c:pt idx="192">
                  <c:v>0.2</c:v>
                </c:pt>
                <c:pt idx="193">
                  <c:v>0.15</c:v>
                </c:pt>
                <c:pt idx="194">
                  <c:v>0.13</c:v>
                </c:pt>
                <c:pt idx="195">
                  <c:v>0.18</c:v>
                </c:pt>
                <c:pt idx="196">
                  <c:v>0.14</c:v>
                </c:pt>
                <c:pt idx="197">
                  <c:v>0.25</c:v>
                </c:pt>
                <c:pt idx="198">
                  <c:v>0.2</c:v>
                </c:pt>
                <c:pt idx="199">
                  <c:v>0.2</c:v>
                </c:pt>
                <c:pt idx="200">
                  <c:v>0.13</c:v>
                </c:pt>
                <c:pt idx="201">
                  <c:v>0.4</c:v>
                </c:pt>
                <c:pt idx="202">
                  <c:v>0.13</c:v>
                </c:pt>
                <c:pt idx="203">
                  <c:v>0.4</c:v>
                </c:pt>
                <c:pt idx="204">
                  <c:v>0.27</c:v>
                </c:pt>
                <c:pt idx="205">
                  <c:v>0.27</c:v>
                </c:pt>
                <c:pt idx="206">
                  <c:v>0</c:v>
                </c:pt>
                <c:pt idx="207">
                  <c:v>0.33</c:v>
                </c:pt>
                <c:pt idx="208">
                  <c:v>0.36</c:v>
                </c:pt>
                <c:pt idx="209">
                  <c:v>0.33</c:v>
                </c:pt>
                <c:pt idx="210">
                  <c:v>0.13</c:v>
                </c:pt>
                <c:pt idx="211">
                  <c:v>0.21</c:v>
                </c:pt>
                <c:pt idx="212">
                  <c:v>0.27</c:v>
                </c:pt>
                <c:pt idx="213">
                  <c:v>0.2</c:v>
                </c:pt>
                <c:pt idx="214">
                  <c:v>0.2</c:v>
                </c:pt>
                <c:pt idx="215">
                  <c:v>0.27</c:v>
                </c:pt>
                <c:pt idx="216">
                  <c:v>0.33</c:v>
                </c:pt>
                <c:pt idx="217">
                  <c:v>0.13</c:v>
                </c:pt>
                <c:pt idx="218">
                  <c:v>0.2</c:v>
                </c:pt>
                <c:pt idx="219">
                  <c:v>0.2</c:v>
                </c:pt>
                <c:pt idx="220">
                  <c:v>0.27</c:v>
                </c:pt>
                <c:pt idx="221">
                  <c:v>0.53</c:v>
                </c:pt>
                <c:pt idx="222">
                  <c:v>0.2</c:v>
                </c:pt>
                <c:pt idx="223">
                  <c:v>0.27</c:v>
                </c:pt>
                <c:pt idx="224">
                  <c:v>0.4</c:v>
                </c:pt>
                <c:pt idx="225">
                  <c:v>0.13</c:v>
                </c:pt>
                <c:pt idx="226">
                  <c:v>0.33</c:v>
                </c:pt>
                <c:pt idx="227">
                  <c:v>0.27</c:v>
                </c:pt>
                <c:pt idx="228">
                  <c:v>0.13</c:v>
                </c:pt>
                <c:pt idx="229">
                  <c:v>0.47</c:v>
                </c:pt>
                <c:pt idx="230">
                  <c:v>0.27</c:v>
                </c:pt>
                <c:pt idx="231">
                  <c:v>0.2</c:v>
                </c:pt>
                <c:pt idx="232">
                  <c:v>0.13</c:v>
                </c:pt>
                <c:pt idx="233">
                  <c:v>0.2</c:v>
                </c:pt>
                <c:pt idx="234">
                  <c:v>0.2</c:v>
                </c:pt>
                <c:pt idx="235">
                  <c:v>0.33</c:v>
                </c:pt>
                <c:pt idx="236">
                  <c:v>0.47</c:v>
                </c:pt>
                <c:pt idx="237">
                  <c:v>0.2</c:v>
                </c:pt>
                <c:pt idx="238">
                  <c:v>0.27</c:v>
                </c:pt>
                <c:pt idx="239">
                  <c:v>0.13</c:v>
                </c:pt>
                <c:pt idx="240">
                  <c:v>0.13</c:v>
                </c:pt>
                <c:pt idx="241">
                  <c:v>0.27</c:v>
                </c:pt>
                <c:pt idx="242">
                  <c:v>0.33</c:v>
                </c:pt>
                <c:pt idx="243">
                  <c:v>0.4</c:v>
                </c:pt>
                <c:pt idx="244">
                  <c:v>0.33</c:v>
                </c:pt>
                <c:pt idx="245">
                  <c:v>0.2</c:v>
                </c:pt>
                <c:pt idx="246">
                  <c:v>0.27</c:v>
                </c:pt>
                <c:pt idx="247">
                  <c:v>0.2</c:v>
                </c:pt>
                <c:pt idx="248">
                  <c:v>0.47</c:v>
                </c:pt>
                <c:pt idx="249">
                  <c:v>0.13</c:v>
                </c:pt>
                <c:pt idx="250">
                  <c:v>0.07</c:v>
                </c:pt>
                <c:pt idx="251">
                  <c:v>0.27</c:v>
                </c:pt>
                <c:pt idx="252">
                  <c:v>0.4</c:v>
                </c:pt>
                <c:pt idx="253">
                  <c:v>0.13</c:v>
                </c:pt>
                <c:pt idx="254">
                  <c:v>0.2</c:v>
                </c:pt>
                <c:pt idx="255">
                  <c:v>0.13</c:v>
                </c:pt>
                <c:pt idx="256">
                  <c:v>0.4</c:v>
                </c:pt>
                <c:pt idx="257">
                  <c:v>0.2</c:v>
                </c:pt>
                <c:pt idx="258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'Data'!$A$2:$A$260</c:f>
              <c:strCache>
                <c:ptCount val="25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</c:strCache>
            </c:strRef>
          </c:cat>
          <c:val>
            <c:numRef>
              <c:f>'Data'!$DT$2:$DT$260</c:f>
              <c:numCache>
                <c:ptCount val="2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0.02</c:v>
                </c:pt>
                <c:pt idx="4">
                  <c:v>0.02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>4.74</c:v>
                </c:pt>
                <c:pt idx="20">
                  <c:v>4.5</c:v>
                </c:pt>
                <c:pt idx="21">
                  <c:v>4.15</c:v>
                </c:pt>
                <c:pt idx="22">
                  <c:v>3.48</c:v>
                </c:pt>
                <c:pt idx="23">
                  <c:v>6.03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11.84</c:v>
                </c:pt>
                <c:pt idx="28">
                  <c:v>8.28</c:v>
                </c:pt>
                <c:pt idx="29">
                  <c:v>7.89</c:v>
                </c:pt>
                <c:pt idx="30">
                  <c:v>4.34</c:v>
                </c:pt>
                <c:pt idx="31">
                  <c:v>7.76</c:v>
                </c:pt>
                <c:pt idx="32">
                  <c:v>9.93</c:v>
                </c:pt>
                <c:pt idx="33">
                  <c:v/>
                </c:pt>
                <c:pt idx="34">
                  <c:v>5.39</c:v>
                </c:pt>
                <c:pt idx="35">
                  <c:v>4.84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4.77</c:v>
                </c:pt>
                <c:pt idx="40">
                  <c:v>2.69</c:v>
                </c:pt>
                <c:pt idx="41">
                  <c:v>1.75</c:v>
                </c:pt>
                <c:pt idx="42">
                  <c:v/>
                </c:pt>
                <c:pt idx="43">
                  <c:v/>
                </c:pt>
                <c:pt idx="44">
                  <c:v>4.44</c:v>
                </c:pt>
                <c:pt idx="45">
                  <c:v>4</c:v>
                </c:pt>
                <c:pt idx="46">
                  <c:v>4.05</c:v>
                </c:pt>
                <c:pt idx="47">
                  <c:v>1.66</c:v>
                </c:pt>
                <c:pt idx="48">
                  <c:v>2.94</c:v>
                </c:pt>
                <c:pt idx="49">
                  <c:v>2.55</c:v>
                </c:pt>
                <c:pt idx="50">
                  <c:v>2.63</c:v>
                </c:pt>
                <c:pt idx="51">
                  <c:v>3.62</c:v>
                </c:pt>
                <c:pt idx="52">
                  <c:v>2.03</c:v>
                </c:pt>
                <c:pt idx="53">
                  <c:v>1.58</c:v>
                </c:pt>
                <c:pt idx="54">
                  <c:v>2.8</c:v>
                </c:pt>
                <c:pt idx="55">
                  <c:v>2.36</c:v>
                </c:pt>
                <c:pt idx="56">
                  <c:v>3.52</c:v>
                </c:pt>
                <c:pt idx="57">
                  <c:v>4.24</c:v>
                </c:pt>
                <c:pt idx="58">
                  <c:v>5.46</c:v>
                </c:pt>
                <c:pt idx="59">
                  <c:v>6.66</c:v>
                </c:pt>
                <c:pt idx="60">
                  <c:v>5.41</c:v>
                </c:pt>
                <c:pt idx="61">
                  <c:v>5.37</c:v>
                </c:pt>
                <c:pt idx="62">
                  <c:v>5.89</c:v>
                </c:pt>
                <c:pt idx="63">
                  <c:v>6.21</c:v>
                </c:pt>
                <c:pt idx="64">
                  <c:v>5.23</c:v>
                </c:pt>
                <c:pt idx="65">
                  <c:v>5.46</c:v>
                </c:pt>
                <c:pt idx="66">
                  <c:v>5.21</c:v>
                </c:pt>
                <c:pt idx="67">
                  <c:v>5.12</c:v>
                </c:pt>
                <c:pt idx="68">
                  <c:v>4.16</c:v>
                </c:pt>
                <c:pt idx="69">
                  <c:v>5.31</c:v>
                </c:pt>
                <c:pt idx="70">
                  <c:v>5.89</c:v>
                </c:pt>
                <c:pt idx="71">
                  <c:v>7.62</c:v>
                </c:pt>
                <c:pt idx="72">
                  <c:v>7.81</c:v>
                </c:pt>
                <c:pt idx="73">
                  <c:v>7.75</c:v>
                </c:pt>
                <c:pt idx="74">
                  <c:v>7.59</c:v>
                </c:pt>
                <c:pt idx="75">
                  <c:v>7.47</c:v>
                </c:pt>
                <c:pt idx="76">
                  <c:v>7.49</c:v>
                </c:pt>
                <c:pt idx="77">
                  <c:v>7.24</c:v>
                </c:pt>
                <c:pt idx="78">
                  <c:v>7.27</c:v>
                </c:pt>
                <c:pt idx="79">
                  <c:v>6.46</c:v>
                </c:pt>
                <c:pt idx="80">
                  <c:v>6.6</c:v>
                </c:pt>
                <c:pt idx="81">
                  <c:v>6.77</c:v>
                </c:pt>
                <c:pt idx="82">
                  <c:v>6</c:v>
                </c:pt>
                <c:pt idx="83">
                  <c:v>5.61</c:v>
                </c:pt>
                <c:pt idx="84">
                  <c:v>6.68</c:v>
                </c:pt>
                <c:pt idx="85">
                  <c:v>7.09</c:v>
                </c:pt>
                <c:pt idx="86">
                  <c:v>8.22</c:v>
                </c:pt>
                <c:pt idx="87">
                  <c:v>8.85</c:v>
                </c:pt>
                <c:pt idx="88">
                  <c:v>7.75</c:v>
                </c:pt>
                <c:pt idx="89">
                  <c:v>6.45</c:v>
                </c:pt>
                <c:pt idx="90">
                  <c:v>5.04</c:v>
                </c:pt>
                <c:pt idx="91">
                  <c:v>5.97</c:v>
                </c:pt>
                <c:pt idx="92">
                  <c:v>5.76</c:v>
                </c:pt>
                <c:pt idx="93">
                  <c:v>6.87</c:v>
                </c:pt>
                <c:pt idx="94">
                  <c:v>6.74</c:v>
                </c:pt>
                <c:pt idx="95">
                  <c:v>8</c:v>
                </c:pt>
                <c:pt idx="96">
                  <c:v>5.68</c:v>
                </c:pt>
                <c:pt idx="97">
                  <c:v>5.63</c:v>
                </c:pt>
                <c:pt idx="98">
                  <c:v>8.43</c:v>
                </c:pt>
                <c:pt idx="99">
                  <c:v>8.05</c:v>
                </c:pt>
                <c:pt idx="100">
                  <c:v>7.89</c:v>
                </c:pt>
                <c:pt idx="101">
                  <c:v>7.06</c:v>
                </c:pt>
                <c:pt idx="102">
                  <c:v>4.94</c:v>
                </c:pt>
                <c:pt idx="103">
                  <c:v>6</c:v>
                </c:pt>
                <c:pt idx="104">
                  <c:v>3.82</c:v>
                </c:pt>
                <c:pt idx="105">
                  <c:v>5.26</c:v>
                </c:pt>
                <c:pt idx="106">
                  <c:v>4.91</c:v>
                </c:pt>
                <c:pt idx="107">
                  <c:v>5.21</c:v>
                </c:pt>
                <c:pt idx="108">
                  <c:v>3.28</c:v>
                </c:pt>
                <c:pt idx="109">
                  <c:v>3.94</c:v>
                </c:pt>
                <c:pt idx="110">
                  <c:v>4.66</c:v>
                </c:pt>
                <c:pt idx="111">
                  <c:v>3.41</c:v>
                </c:pt>
                <c:pt idx="112">
                  <c:v>2.73</c:v>
                </c:pt>
                <c:pt idx="113">
                  <c:v>4.74</c:v>
                </c:pt>
                <c:pt idx="114">
                  <c:v>3.25</c:v>
                </c:pt>
                <c:pt idx="115">
                  <c:v>3.22</c:v>
                </c:pt>
                <c:pt idx="116">
                  <c:v>3.47</c:v>
                </c:pt>
                <c:pt idx="117">
                  <c:v>4.33</c:v>
                </c:pt>
                <c:pt idx="118">
                  <c:v>3.32</c:v>
                </c:pt>
                <c:pt idx="119">
                  <c:v>3.73</c:v>
                </c:pt>
                <c:pt idx="120">
                  <c:v>1.71</c:v>
                </c:pt>
                <c:pt idx="121">
                  <c:v>5.74</c:v>
                </c:pt>
                <c:pt idx="122">
                  <c:v>5.36</c:v>
                </c:pt>
                <c:pt idx="123">
                  <c:v>9.59</c:v>
                </c:pt>
                <c:pt idx="124">
                  <c:v>9.39</c:v>
                </c:pt>
                <c:pt idx="125">
                  <c:v>9.24</c:v>
                </c:pt>
                <c:pt idx="126">
                  <c:v/>
                </c:pt>
                <c:pt idx="127">
                  <c:v>8.64</c:v>
                </c:pt>
                <c:pt idx="128">
                  <c:v>13.22</c:v>
                </c:pt>
                <c:pt idx="129">
                  <c:v>8.58</c:v>
                </c:pt>
                <c:pt idx="130">
                  <c:v>11.91</c:v>
                </c:pt>
                <c:pt idx="131">
                  <c:v>13.25</c:v>
                </c:pt>
                <c:pt idx="132">
                  <c:v>11.41</c:v>
                </c:pt>
                <c:pt idx="133">
                  <c:v>9.45</c:v>
                </c:pt>
                <c:pt idx="134">
                  <c:v>10.34</c:v>
                </c:pt>
                <c:pt idx="135">
                  <c:v>6.74</c:v>
                </c:pt>
                <c:pt idx="136">
                  <c:v>1.42</c:v>
                </c:pt>
                <c:pt idx="137">
                  <c:v>1.12</c:v>
                </c:pt>
                <c:pt idx="138">
                  <c:v>1.99</c:v>
                </c:pt>
                <c:pt idx="139">
                  <c:v>3.79</c:v>
                </c:pt>
                <c:pt idx="140">
                  <c:v>2.5</c:v>
                </c:pt>
                <c:pt idx="141">
                  <c:v>3.92</c:v>
                </c:pt>
                <c:pt idx="142">
                  <c:v>4.54</c:v>
                </c:pt>
                <c:pt idx="143">
                  <c:v>4.65</c:v>
                </c:pt>
                <c:pt idx="144">
                  <c:v>4.87</c:v>
                </c:pt>
                <c:pt idx="145">
                  <c:v>4.22</c:v>
                </c:pt>
                <c:pt idx="146">
                  <c:v>3.79</c:v>
                </c:pt>
                <c:pt idx="147">
                  <c:v>3.96</c:v>
                </c:pt>
                <c:pt idx="148">
                  <c:v>3.84</c:v>
                </c:pt>
                <c:pt idx="149">
                  <c:v>2.58</c:v>
                </c:pt>
                <c:pt idx="150">
                  <c:v>3</c:v>
                </c:pt>
                <c:pt idx="151">
                  <c:v>0.99</c:v>
                </c:pt>
                <c:pt idx="152">
                  <c:v>2.98</c:v>
                </c:pt>
                <c:pt idx="153">
                  <c:v>2.24</c:v>
                </c:pt>
                <c:pt idx="154">
                  <c:v>2</c:v>
                </c:pt>
                <c:pt idx="155">
                  <c:v>2.28</c:v>
                </c:pt>
                <c:pt idx="156">
                  <c:v>2.53</c:v>
                </c:pt>
                <c:pt idx="157">
                  <c:v>1.72</c:v>
                </c:pt>
                <c:pt idx="158">
                  <c:v>0.93</c:v>
                </c:pt>
                <c:pt idx="159">
                  <c:v>1.2</c:v>
                </c:pt>
                <c:pt idx="160">
                  <c:v>1.52</c:v>
                </c:pt>
                <c:pt idx="161">
                  <c:v>1.98</c:v>
                </c:pt>
                <c:pt idx="162">
                  <c:v>1.93</c:v>
                </c:pt>
                <c:pt idx="163">
                  <c:v>0.71</c:v>
                </c:pt>
                <c:pt idx="164">
                  <c:v>1.56</c:v>
                </c:pt>
                <c:pt idx="165">
                  <c:v>0.83</c:v>
                </c:pt>
                <c:pt idx="166">
                  <c:v>0.83</c:v>
                </c:pt>
                <c:pt idx="167">
                  <c:v>0.73</c:v>
                </c:pt>
                <c:pt idx="168">
                  <c:v>0.31</c:v>
                </c:pt>
                <c:pt idx="169">
                  <c:v>1.1</c:v>
                </c:pt>
                <c:pt idx="170">
                  <c:v>3</c:v>
                </c:pt>
                <c:pt idx="171">
                  <c:v>1.67</c:v>
                </c:pt>
                <c:pt idx="172">
                  <c:v>2.68</c:v>
                </c:pt>
                <c:pt idx="173">
                  <c:v>3.44</c:v>
                </c:pt>
                <c:pt idx="174">
                  <c:v>1.74</c:v>
                </c:pt>
                <c:pt idx="175">
                  <c:v>1.48</c:v>
                </c:pt>
                <c:pt idx="176">
                  <c:v>2.94</c:v>
                </c:pt>
                <c:pt idx="177">
                  <c:v>3.62</c:v>
                </c:pt>
                <c:pt idx="178">
                  <c:v>3.77</c:v>
                </c:pt>
                <c:pt idx="179">
                  <c:v>3.13</c:v>
                </c:pt>
                <c:pt idx="180">
                  <c:v>4.15</c:v>
                </c:pt>
                <c:pt idx="181">
                  <c:v>4.88</c:v>
                </c:pt>
                <c:pt idx="182">
                  <c:v>5.63</c:v>
                </c:pt>
                <c:pt idx="183">
                  <c:v>6.62</c:v>
                </c:pt>
                <c:pt idx="184">
                  <c:v>7.18</c:v>
                </c:pt>
                <c:pt idx="185">
                  <c:v>5.11</c:v>
                </c:pt>
                <c:pt idx="186">
                  <c:v>4.01</c:v>
                </c:pt>
                <c:pt idx="187">
                  <c:v>3.97</c:v>
                </c:pt>
                <c:pt idx="188">
                  <c:v>4.7</c:v>
                </c:pt>
                <c:pt idx="189">
                  <c:v>4.84</c:v>
                </c:pt>
                <c:pt idx="190">
                  <c:v>4.74</c:v>
                </c:pt>
                <c:pt idx="191">
                  <c:v>4.63</c:v>
                </c:pt>
                <c:pt idx="192">
                  <c:v>5.9</c:v>
                </c:pt>
                <c:pt idx="193">
                  <c:v>5.08</c:v>
                </c:pt>
                <c:pt idx="194">
                  <c:v>5.54</c:v>
                </c:pt>
                <c:pt idx="195">
                  <c:v>4.4</c:v>
                </c:pt>
                <c:pt idx="196">
                  <c:v>3.97</c:v>
                </c:pt>
                <c:pt idx="197">
                  <c:v>4.42</c:v>
                </c:pt>
                <c:pt idx="198">
                  <c:v>3.52</c:v>
                </c:pt>
                <c:pt idx="199">
                  <c:v>4.23</c:v>
                </c:pt>
                <c:pt idx="200">
                  <c:v>1.7</c:v>
                </c:pt>
                <c:pt idx="201">
                  <c:v>3.42</c:v>
                </c:pt>
                <c:pt idx="202">
                  <c:v>1.98</c:v>
                </c:pt>
                <c:pt idx="203">
                  <c:v>2.84</c:v>
                </c:pt>
                <c:pt idx="204">
                  <c:v>3.25</c:v>
                </c:pt>
                <c:pt idx="205">
                  <c:v>4.16</c:v>
                </c:pt>
                <c:pt idx="206">
                  <c:v>4.68</c:v>
                </c:pt>
                <c:pt idx="207">
                  <c:v>4.94</c:v>
                </c:pt>
                <c:pt idx="208">
                  <c:v>5.83</c:v>
                </c:pt>
                <c:pt idx="209">
                  <c:v>3.84</c:v>
                </c:pt>
                <c:pt idx="210">
                  <c:v>3.42</c:v>
                </c:pt>
                <c:pt idx="211">
                  <c:v>3.91</c:v>
                </c:pt>
                <c:pt idx="212">
                  <c:v>3.94</c:v>
                </c:pt>
                <c:pt idx="213">
                  <c:v>5.54</c:v>
                </c:pt>
                <c:pt idx="214">
                  <c:v>6.59</c:v>
                </c:pt>
                <c:pt idx="215">
                  <c:v>8.73</c:v>
                </c:pt>
                <c:pt idx="216">
                  <c:v>8.29</c:v>
                </c:pt>
                <c:pt idx="217">
                  <c:v>6.8</c:v>
                </c:pt>
                <c:pt idx="218">
                  <c:v>6.53</c:v>
                </c:pt>
                <c:pt idx="219">
                  <c:v>6.49</c:v>
                </c:pt>
                <c:pt idx="220">
                  <c:v>8.06</c:v>
                </c:pt>
                <c:pt idx="221">
                  <c:v>7.77</c:v>
                </c:pt>
                <c:pt idx="222">
                  <c:v>8.49</c:v>
                </c:pt>
                <c:pt idx="223">
                  <c:v>6.3</c:v>
                </c:pt>
                <c:pt idx="224">
                  <c:v>4.39</c:v>
                </c:pt>
                <c:pt idx="225">
                  <c:v>4.69</c:v>
                </c:pt>
                <c:pt idx="226">
                  <c:v>5.83</c:v>
                </c:pt>
                <c:pt idx="227">
                  <c:v>2.79</c:v>
                </c:pt>
                <c:pt idx="228">
                  <c:v>3.71</c:v>
                </c:pt>
                <c:pt idx="229">
                  <c:v>4.61</c:v>
                </c:pt>
                <c:pt idx="230">
                  <c:v>2.94</c:v>
                </c:pt>
                <c:pt idx="231">
                  <c:v>3.2</c:v>
                </c:pt>
                <c:pt idx="232">
                  <c:v>3.73</c:v>
                </c:pt>
                <c:pt idx="233">
                  <c:v>2.54</c:v>
                </c:pt>
                <c:pt idx="234">
                  <c:v>9.08</c:v>
                </c:pt>
                <c:pt idx="235">
                  <c:v>5.41</c:v>
                </c:pt>
                <c:pt idx="236">
                  <c:v>4.42</c:v>
                </c:pt>
                <c:pt idx="237">
                  <c:v>6.12</c:v>
                </c:pt>
                <c:pt idx="238">
                  <c:v>4.88</c:v>
                </c:pt>
                <c:pt idx="239">
                  <c:v>4.46</c:v>
                </c:pt>
                <c:pt idx="240">
                  <c:v>3.46</c:v>
                </c:pt>
                <c:pt idx="241">
                  <c:v>2.72</c:v>
                </c:pt>
                <c:pt idx="242">
                  <c:v>3.84</c:v>
                </c:pt>
                <c:pt idx="243">
                  <c:v>3.81</c:v>
                </c:pt>
                <c:pt idx="244">
                  <c:v>3.17</c:v>
                </c:pt>
                <c:pt idx="245">
                  <c:v>3.13</c:v>
                </c:pt>
                <c:pt idx="246">
                  <c:v>2.7</c:v>
                </c:pt>
                <c:pt idx="247">
                  <c:v>2.81</c:v>
                </c:pt>
                <c:pt idx="248">
                  <c:v>2.92</c:v>
                </c:pt>
                <c:pt idx="249">
                  <c:v>4.48</c:v>
                </c:pt>
                <c:pt idx="250">
                  <c:v>3.28</c:v>
                </c:pt>
                <c:pt idx="251">
                  <c:v>1.23</c:v>
                </c:pt>
                <c:pt idx="252">
                  <c:v>1.35</c:v>
                </c:pt>
                <c:pt idx="253">
                  <c:v>1.82</c:v>
                </c:pt>
                <c:pt idx="254">
                  <c:v>3.42</c:v>
                </c:pt>
                <c:pt idx="255">
                  <c:v>2.31</c:v>
                </c:pt>
                <c:pt idx="256">
                  <c:v>0.98</c:v>
                </c:pt>
                <c:pt idx="257">
                  <c:v>1.49</c:v>
                </c:pt>
                <c:pt idx="258">
                  <c:v>2.44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'Data'!$A$2:$A$260</c:f>
              <c:strCache>
                <c:ptCount val="25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</c:strCache>
            </c:strRef>
          </c:cat>
          <c:val>
            <c:numRef>
              <c:f>'Data'!$DW$2:$DW$260</c:f>
              <c:numCache>
                <c:ptCount val="2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998</c:v>
                </c:pt>
                <c:pt idx="4">
                  <c:v>998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>911</c:v>
                </c:pt>
                <c:pt idx="20">
                  <c:v>910</c:v>
                </c:pt>
                <c:pt idx="21">
                  <c:v>910</c:v>
                </c:pt>
                <c:pt idx="22">
                  <c:v>908</c:v>
                </c:pt>
                <c:pt idx="23">
                  <c:v>908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908</c:v>
                </c:pt>
                <c:pt idx="28">
                  <c:v>908</c:v>
                </c:pt>
                <c:pt idx="29">
                  <c:v>908</c:v>
                </c:pt>
                <c:pt idx="30">
                  <c:v>908</c:v>
                </c:pt>
                <c:pt idx="31">
                  <c:v>908</c:v>
                </c:pt>
                <c:pt idx="32">
                  <c:v>908</c:v>
                </c:pt>
                <c:pt idx="33">
                  <c:v/>
                </c:pt>
                <c:pt idx="34">
                  <c:v>909</c:v>
                </c:pt>
                <c:pt idx="35">
                  <c:v>909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910</c:v>
                </c:pt>
                <c:pt idx="40">
                  <c:v>911</c:v>
                </c:pt>
                <c:pt idx="41">
                  <c:v>911</c:v>
                </c:pt>
                <c:pt idx="42">
                  <c:v/>
                </c:pt>
                <c:pt idx="43">
                  <c:v/>
                </c:pt>
                <c:pt idx="44">
                  <c:v>912</c:v>
                </c:pt>
                <c:pt idx="45">
                  <c:v>912</c:v>
                </c:pt>
                <c:pt idx="46">
                  <c:v>912</c:v>
                </c:pt>
                <c:pt idx="47">
                  <c:v>912</c:v>
                </c:pt>
                <c:pt idx="48">
                  <c:v>912</c:v>
                </c:pt>
                <c:pt idx="49">
                  <c:v>912</c:v>
                </c:pt>
                <c:pt idx="50">
                  <c:v>912</c:v>
                </c:pt>
                <c:pt idx="51">
                  <c:v>912</c:v>
                </c:pt>
                <c:pt idx="52">
                  <c:v>912</c:v>
                </c:pt>
                <c:pt idx="53">
                  <c:v>912</c:v>
                </c:pt>
                <c:pt idx="54">
                  <c:v>912</c:v>
                </c:pt>
                <c:pt idx="55">
                  <c:v>912</c:v>
                </c:pt>
                <c:pt idx="56">
                  <c:v>912</c:v>
                </c:pt>
                <c:pt idx="57">
                  <c:v>912</c:v>
                </c:pt>
                <c:pt idx="58">
                  <c:v>912</c:v>
                </c:pt>
                <c:pt idx="59">
                  <c:v>912</c:v>
                </c:pt>
                <c:pt idx="60">
                  <c:v>912</c:v>
                </c:pt>
                <c:pt idx="61">
                  <c:v>911.47</c:v>
                </c:pt>
                <c:pt idx="62">
                  <c:v>911</c:v>
                </c:pt>
                <c:pt idx="63">
                  <c:v>911</c:v>
                </c:pt>
                <c:pt idx="64">
                  <c:v>911</c:v>
                </c:pt>
                <c:pt idx="65">
                  <c:v>911</c:v>
                </c:pt>
                <c:pt idx="66">
                  <c:v>911</c:v>
                </c:pt>
                <c:pt idx="67">
                  <c:v>910.07</c:v>
                </c:pt>
                <c:pt idx="68">
                  <c:v>910</c:v>
                </c:pt>
                <c:pt idx="69">
                  <c:v>910</c:v>
                </c:pt>
                <c:pt idx="70">
                  <c:v>910</c:v>
                </c:pt>
                <c:pt idx="71">
                  <c:v>910</c:v>
                </c:pt>
                <c:pt idx="72">
                  <c:v>910</c:v>
                </c:pt>
                <c:pt idx="73">
                  <c:v>910</c:v>
                </c:pt>
                <c:pt idx="74">
                  <c:v>910</c:v>
                </c:pt>
                <c:pt idx="75">
                  <c:v>910</c:v>
                </c:pt>
                <c:pt idx="76">
                  <c:v>910</c:v>
                </c:pt>
                <c:pt idx="77">
                  <c:v>910</c:v>
                </c:pt>
                <c:pt idx="78">
                  <c:v>910</c:v>
                </c:pt>
                <c:pt idx="79">
                  <c:v>910.27</c:v>
                </c:pt>
                <c:pt idx="80">
                  <c:v>910.8</c:v>
                </c:pt>
                <c:pt idx="81">
                  <c:v>910.33</c:v>
                </c:pt>
                <c:pt idx="82">
                  <c:v>911</c:v>
                </c:pt>
                <c:pt idx="83">
                  <c:v>911</c:v>
                </c:pt>
                <c:pt idx="84">
                  <c:v>911</c:v>
                </c:pt>
                <c:pt idx="85">
                  <c:v>911</c:v>
                </c:pt>
                <c:pt idx="86">
                  <c:v>911</c:v>
                </c:pt>
                <c:pt idx="87">
                  <c:v>911</c:v>
                </c:pt>
                <c:pt idx="88">
                  <c:v>911.67</c:v>
                </c:pt>
                <c:pt idx="89">
                  <c:v>912</c:v>
                </c:pt>
                <c:pt idx="90">
                  <c:v>912</c:v>
                </c:pt>
                <c:pt idx="91">
                  <c:v>912</c:v>
                </c:pt>
                <c:pt idx="92">
                  <c:v>912</c:v>
                </c:pt>
                <c:pt idx="93">
                  <c:v>912</c:v>
                </c:pt>
                <c:pt idx="94">
                  <c:v>912</c:v>
                </c:pt>
                <c:pt idx="95">
                  <c:v>912</c:v>
                </c:pt>
                <c:pt idx="96">
                  <c:v>912</c:v>
                </c:pt>
                <c:pt idx="97">
                  <c:v>912</c:v>
                </c:pt>
                <c:pt idx="98">
                  <c:v>912</c:v>
                </c:pt>
                <c:pt idx="99">
                  <c:v>912</c:v>
                </c:pt>
                <c:pt idx="100">
                  <c:v>911.93</c:v>
                </c:pt>
                <c:pt idx="101">
                  <c:v>911.07</c:v>
                </c:pt>
                <c:pt idx="102">
                  <c:v>911</c:v>
                </c:pt>
                <c:pt idx="103">
                  <c:v>911</c:v>
                </c:pt>
                <c:pt idx="104">
                  <c:v>911</c:v>
                </c:pt>
                <c:pt idx="105">
                  <c:v>910.6</c:v>
                </c:pt>
                <c:pt idx="106">
                  <c:v>910</c:v>
                </c:pt>
                <c:pt idx="107">
                  <c:v>910</c:v>
                </c:pt>
                <c:pt idx="108">
                  <c:v>910</c:v>
                </c:pt>
                <c:pt idx="109">
                  <c:v>909.87</c:v>
                </c:pt>
                <c:pt idx="110">
                  <c:v>909</c:v>
                </c:pt>
                <c:pt idx="111">
                  <c:v>909</c:v>
                </c:pt>
                <c:pt idx="112">
                  <c:v>909</c:v>
                </c:pt>
                <c:pt idx="113">
                  <c:v>908.67</c:v>
                </c:pt>
                <c:pt idx="114">
                  <c:v>908</c:v>
                </c:pt>
                <c:pt idx="115">
                  <c:v>908</c:v>
                </c:pt>
                <c:pt idx="116">
                  <c:v>908</c:v>
                </c:pt>
                <c:pt idx="117">
                  <c:v>908</c:v>
                </c:pt>
                <c:pt idx="118">
                  <c:v>908</c:v>
                </c:pt>
                <c:pt idx="119">
                  <c:v>908</c:v>
                </c:pt>
                <c:pt idx="120">
                  <c:v>908</c:v>
                </c:pt>
                <c:pt idx="121">
                  <c:v>908</c:v>
                </c:pt>
                <c:pt idx="122">
                  <c:v>908</c:v>
                </c:pt>
                <c:pt idx="123">
                  <c:v>908</c:v>
                </c:pt>
                <c:pt idx="124">
                  <c:v>908</c:v>
                </c:pt>
                <c:pt idx="125">
                  <c:v>908</c:v>
                </c:pt>
                <c:pt idx="126">
                  <c:v/>
                </c:pt>
                <c:pt idx="127">
                  <c:v>908</c:v>
                </c:pt>
                <c:pt idx="128">
                  <c:v>908</c:v>
                </c:pt>
                <c:pt idx="129">
                  <c:v>908</c:v>
                </c:pt>
                <c:pt idx="130">
                  <c:v>908</c:v>
                </c:pt>
                <c:pt idx="131">
                  <c:v>908.55</c:v>
                </c:pt>
                <c:pt idx="132">
                  <c:v>909</c:v>
                </c:pt>
                <c:pt idx="133">
                  <c:v>909</c:v>
                </c:pt>
                <c:pt idx="134">
                  <c:v>909</c:v>
                </c:pt>
                <c:pt idx="135">
                  <c:v>909</c:v>
                </c:pt>
                <c:pt idx="136">
                  <c:v>909</c:v>
                </c:pt>
                <c:pt idx="137">
                  <c:v>910</c:v>
                </c:pt>
                <c:pt idx="138">
                  <c:v>910</c:v>
                </c:pt>
                <c:pt idx="139">
                  <c:v>910</c:v>
                </c:pt>
                <c:pt idx="140">
                  <c:v>910</c:v>
                </c:pt>
                <c:pt idx="141">
                  <c:v>910.87</c:v>
                </c:pt>
                <c:pt idx="142">
                  <c:v>911</c:v>
                </c:pt>
                <c:pt idx="143">
                  <c:v>911</c:v>
                </c:pt>
                <c:pt idx="144">
                  <c:v>911</c:v>
                </c:pt>
                <c:pt idx="145">
                  <c:v>911</c:v>
                </c:pt>
                <c:pt idx="146">
                  <c:v>911</c:v>
                </c:pt>
                <c:pt idx="147">
                  <c:v>911</c:v>
                </c:pt>
                <c:pt idx="148">
                  <c:v>911</c:v>
                </c:pt>
                <c:pt idx="149">
                  <c:v>911</c:v>
                </c:pt>
                <c:pt idx="150">
                  <c:v>911</c:v>
                </c:pt>
                <c:pt idx="151">
                  <c:v>911</c:v>
                </c:pt>
                <c:pt idx="152">
                  <c:v>911</c:v>
                </c:pt>
                <c:pt idx="153">
                  <c:v>911</c:v>
                </c:pt>
                <c:pt idx="154">
                  <c:v>911</c:v>
                </c:pt>
                <c:pt idx="155">
                  <c:v>911</c:v>
                </c:pt>
                <c:pt idx="156">
                  <c:v>911</c:v>
                </c:pt>
                <c:pt idx="157">
                  <c:v>911</c:v>
                </c:pt>
                <c:pt idx="158">
                  <c:v>911</c:v>
                </c:pt>
                <c:pt idx="159">
                  <c:v>911</c:v>
                </c:pt>
                <c:pt idx="160">
                  <c:v>910.67</c:v>
                </c:pt>
                <c:pt idx="161">
                  <c:v>910</c:v>
                </c:pt>
                <c:pt idx="162">
                  <c:v>910</c:v>
                </c:pt>
                <c:pt idx="163">
                  <c:v>910</c:v>
                </c:pt>
                <c:pt idx="164">
                  <c:v>910</c:v>
                </c:pt>
                <c:pt idx="165">
                  <c:v>910</c:v>
                </c:pt>
                <c:pt idx="166">
                  <c:v>910</c:v>
                </c:pt>
                <c:pt idx="167">
                  <c:v>910</c:v>
                </c:pt>
                <c:pt idx="168">
                  <c:v>910</c:v>
                </c:pt>
                <c:pt idx="169">
                  <c:v>910</c:v>
                </c:pt>
                <c:pt idx="170">
                  <c:v>910</c:v>
                </c:pt>
                <c:pt idx="171">
                  <c:v>910</c:v>
                </c:pt>
                <c:pt idx="172">
                  <c:v>910</c:v>
                </c:pt>
                <c:pt idx="173">
                  <c:v>910</c:v>
                </c:pt>
                <c:pt idx="174">
                  <c:v>910</c:v>
                </c:pt>
                <c:pt idx="175">
                  <c:v>910</c:v>
                </c:pt>
                <c:pt idx="176">
                  <c:v>910</c:v>
                </c:pt>
                <c:pt idx="177">
                  <c:v>910</c:v>
                </c:pt>
                <c:pt idx="178">
                  <c:v>910</c:v>
                </c:pt>
                <c:pt idx="179">
                  <c:v>910.4</c:v>
                </c:pt>
                <c:pt idx="180">
                  <c:v>911</c:v>
                </c:pt>
                <c:pt idx="181">
                  <c:v>911</c:v>
                </c:pt>
                <c:pt idx="182">
                  <c:v>911</c:v>
                </c:pt>
                <c:pt idx="183">
                  <c:v>911</c:v>
                </c:pt>
                <c:pt idx="184">
                  <c:v>911</c:v>
                </c:pt>
                <c:pt idx="185">
                  <c:v>911</c:v>
                </c:pt>
                <c:pt idx="186">
                  <c:v>911.2</c:v>
                </c:pt>
                <c:pt idx="187">
                  <c:v>912</c:v>
                </c:pt>
                <c:pt idx="188">
                  <c:v>912</c:v>
                </c:pt>
                <c:pt idx="189">
                  <c:v>912</c:v>
                </c:pt>
                <c:pt idx="190">
                  <c:v>912</c:v>
                </c:pt>
                <c:pt idx="191">
                  <c:v>912</c:v>
                </c:pt>
                <c:pt idx="192">
                  <c:v>912</c:v>
                </c:pt>
                <c:pt idx="193">
                  <c:v>912</c:v>
                </c:pt>
                <c:pt idx="194">
                  <c:v>912</c:v>
                </c:pt>
                <c:pt idx="195">
                  <c:v>912</c:v>
                </c:pt>
                <c:pt idx="196">
                  <c:v>911.27</c:v>
                </c:pt>
                <c:pt idx="197">
                  <c:v>911</c:v>
                </c:pt>
                <c:pt idx="198">
                  <c:v>911</c:v>
                </c:pt>
                <c:pt idx="199">
                  <c:v>911</c:v>
                </c:pt>
                <c:pt idx="200">
                  <c:v>911</c:v>
                </c:pt>
                <c:pt idx="201">
                  <c:v>910.6</c:v>
                </c:pt>
                <c:pt idx="202">
                  <c:v>910</c:v>
                </c:pt>
                <c:pt idx="203">
                  <c:v>910</c:v>
                </c:pt>
                <c:pt idx="204">
                  <c:v>910</c:v>
                </c:pt>
                <c:pt idx="205">
                  <c:v>910</c:v>
                </c:pt>
                <c:pt idx="206">
                  <c:v>910</c:v>
                </c:pt>
                <c:pt idx="207">
                  <c:v>909</c:v>
                </c:pt>
                <c:pt idx="208">
                  <c:v>909</c:v>
                </c:pt>
                <c:pt idx="209">
                  <c:v>909</c:v>
                </c:pt>
                <c:pt idx="210">
                  <c:v>909</c:v>
                </c:pt>
                <c:pt idx="211">
                  <c:v>908</c:v>
                </c:pt>
                <c:pt idx="212">
                  <c:v>908</c:v>
                </c:pt>
                <c:pt idx="213">
                  <c:v>908</c:v>
                </c:pt>
                <c:pt idx="214">
                  <c:v>908</c:v>
                </c:pt>
                <c:pt idx="215">
                  <c:v>908</c:v>
                </c:pt>
                <c:pt idx="216">
                  <c:v>908</c:v>
                </c:pt>
                <c:pt idx="217">
                  <c:v>908</c:v>
                </c:pt>
                <c:pt idx="218">
                  <c:v>908</c:v>
                </c:pt>
                <c:pt idx="219">
                  <c:v>908</c:v>
                </c:pt>
                <c:pt idx="220">
                  <c:v>908</c:v>
                </c:pt>
                <c:pt idx="221">
                  <c:v>908</c:v>
                </c:pt>
                <c:pt idx="222">
                  <c:v>908</c:v>
                </c:pt>
                <c:pt idx="223">
                  <c:v>908.93</c:v>
                </c:pt>
                <c:pt idx="224">
                  <c:v>909</c:v>
                </c:pt>
                <c:pt idx="225">
                  <c:v>909</c:v>
                </c:pt>
                <c:pt idx="226">
                  <c:v>909</c:v>
                </c:pt>
                <c:pt idx="227">
                  <c:v>909</c:v>
                </c:pt>
                <c:pt idx="228">
                  <c:v>909</c:v>
                </c:pt>
                <c:pt idx="229">
                  <c:v>909</c:v>
                </c:pt>
                <c:pt idx="230">
                  <c:v>909</c:v>
                </c:pt>
                <c:pt idx="231">
                  <c:v>910</c:v>
                </c:pt>
                <c:pt idx="232">
                  <c:v>910</c:v>
                </c:pt>
                <c:pt idx="233">
                  <c:v>910</c:v>
                </c:pt>
                <c:pt idx="234">
                  <c:v>910</c:v>
                </c:pt>
                <c:pt idx="235">
                  <c:v>910.87</c:v>
                </c:pt>
                <c:pt idx="236">
                  <c:v>911</c:v>
                </c:pt>
                <c:pt idx="237">
                  <c:v>911</c:v>
                </c:pt>
                <c:pt idx="238">
                  <c:v>911</c:v>
                </c:pt>
                <c:pt idx="239">
                  <c:v>911</c:v>
                </c:pt>
                <c:pt idx="240">
                  <c:v>911</c:v>
                </c:pt>
                <c:pt idx="241">
                  <c:v>911</c:v>
                </c:pt>
                <c:pt idx="242">
                  <c:v>911</c:v>
                </c:pt>
                <c:pt idx="243">
                  <c:v>911.73</c:v>
                </c:pt>
                <c:pt idx="244">
                  <c:v>912</c:v>
                </c:pt>
                <c:pt idx="245">
                  <c:v>912</c:v>
                </c:pt>
                <c:pt idx="246">
                  <c:v>912</c:v>
                </c:pt>
                <c:pt idx="247">
                  <c:v>911.2</c:v>
                </c:pt>
                <c:pt idx="248">
                  <c:v>911.4</c:v>
                </c:pt>
                <c:pt idx="249">
                  <c:v>911</c:v>
                </c:pt>
                <c:pt idx="250">
                  <c:v>911</c:v>
                </c:pt>
                <c:pt idx="251">
                  <c:v>911</c:v>
                </c:pt>
                <c:pt idx="252">
                  <c:v>911</c:v>
                </c:pt>
                <c:pt idx="253">
                  <c:v>910.73</c:v>
                </c:pt>
                <c:pt idx="254">
                  <c:v>910</c:v>
                </c:pt>
                <c:pt idx="255">
                  <c:v>910</c:v>
                </c:pt>
                <c:pt idx="256">
                  <c:v>910</c:v>
                </c:pt>
                <c:pt idx="257">
                  <c:v>910</c:v>
                </c:pt>
                <c:pt idx="258">
                  <c:v>910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'Data'!$A$2:$A$260</c:f>
              <c:strCache>
                <c:ptCount val="25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</c:strCache>
            </c:strRef>
          </c:cat>
          <c:val>
            <c:numRef>
              <c:f>'Data'!$DX$2:$DX$260</c:f>
              <c:numCache>
                <c:ptCount val="2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300.49</c:v>
                </c:pt>
                <c:pt idx="4">
                  <c:v>307.25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>109.9</c:v>
                </c:pt>
                <c:pt idx="20">
                  <c:v>167.93</c:v>
                </c:pt>
                <c:pt idx="21">
                  <c:v>156.92</c:v>
                </c:pt>
                <c:pt idx="22">
                  <c:v>148.78</c:v>
                </c:pt>
                <c:pt idx="23">
                  <c:v>264.19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321.1</c:v>
                </c:pt>
                <c:pt idx="28">
                  <c:v>265.36</c:v>
                </c:pt>
                <c:pt idx="29">
                  <c:v>263.71</c:v>
                </c:pt>
                <c:pt idx="30">
                  <c:v>216.33</c:v>
                </c:pt>
                <c:pt idx="31">
                  <c:v>163.74</c:v>
                </c:pt>
                <c:pt idx="32">
                  <c:v>146.02</c:v>
                </c:pt>
                <c:pt idx="33">
                  <c:v/>
                </c:pt>
                <c:pt idx="34">
                  <c:v>148.32</c:v>
                </c:pt>
                <c:pt idx="35">
                  <c:v>193.52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181.47</c:v>
                </c:pt>
                <c:pt idx="40">
                  <c:v>155.14</c:v>
                </c:pt>
                <c:pt idx="41">
                  <c:v>212.03</c:v>
                </c:pt>
                <c:pt idx="42">
                  <c:v/>
                </c:pt>
                <c:pt idx="43">
                  <c:v/>
                </c:pt>
                <c:pt idx="44">
                  <c:v>156.7</c:v>
                </c:pt>
                <c:pt idx="45">
                  <c:v>170.97</c:v>
                </c:pt>
                <c:pt idx="46">
                  <c:v>165.27</c:v>
                </c:pt>
                <c:pt idx="47">
                  <c:v>209.91</c:v>
                </c:pt>
                <c:pt idx="48">
                  <c:v>148.23</c:v>
                </c:pt>
                <c:pt idx="49">
                  <c:v>146.16</c:v>
                </c:pt>
                <c:pt idx="50">
                  <c:v>156.87</c:v>
                </c:pt>
                <c:pt idx="51">
                  <c:v>161.15</c:v>
                </c:pt>
                <c:pt idx="52">
                  <c:v>118.49</c:v>
                </c:pt>
                <c:pt idx="53">
                  <c:v>146.71</c:v>
                </c:pt>
                <c:pt idx="54">
                  <c:v>157.08</c:v>
                </c:pt>
                <c:pt idx="55">
                  <c:v>123.81</c:v>
                </c:pt>
                <c:pt idx="56">
                  <c:v>111.08</c:v>
                </c:pt>
                <c:pt idx="57">
                  <c:v>93.32</c:v>
                </c:pt>
                <c:pt idx="58">
                  <c:v>91.51</c:v>
                </c:pt>
                <c:pt idx="59">
                  <c:v>78.44</c:v>
                </c:pt>
                <c:pt idx="60">
                  <c:v>75.59</c:v>
                </c:pt>
                <c:pt idx="61">
                  <c:v>81.78</c:v>
                </c:pt>
                <c:pt idx="62">
                  <c:v>69.91</c:v>
                </c:pt>
                <c:pt idx="63">
                  <c:v>77.64</c:v>
                </c:pt>
                <c:pt idx="64">
                  <c:v>80.84</c:v>
                </c:pt>
                <c:pt idx="65">
                  <c:v>83.93</c:v>
                </c:pt>
                <c:pt idx="66">
                  <c:v>77.83</c:v>
                </c:pt>
                <c:pt idx="67">
                  <c:v>79.91</c:v>
                </c:pt>
                <c:pt idx="68">
                  <c:v>85.19</c:v>
                </c:pt>
                <c:pt idx="69">
                  <c:v>77.61</c:v>
                </c:pt>
                <c:pt idx="70">
                  <c:v>77.67</c:v>
                </c:pt>
                <c:pt idx="71">
                  <c:v>78.88</c:v>
                </c:pt>
                <c:pt idx="72">
                  <c:v>82.39</c:v>
                </c:pt>
                <c:pt idx="73">
                  <c:v>77.24</c:v>
                </c:pt>
                <c:pt idx="74">
                  <c:v>75.91</c:v>
                </c:pt>
                <c:pt idx="75">
                  <c:v>78.11</c:v>
                </c:pt>
                <c:pt idx="76">
                  <c:v>76.56</c:v>
                </c:pt>
                <c:pt idx="77">
                  <c:v>76.69</c:v>
                </c:pt>
                <c:pt idx="78">
                  <c:v>76.44</c:v>
                </c:pt>
                <c:pt idx="79">
                  <c:v>75.76</c:v>
                </c:pt>
                <c:pt idx="80">
                  <c:v>78.33</c:v>
                </c:pt>
                <c:pt idx="81">
                  <c:v>72.23</c:v>
                </c:pt>
                <c:pt idx="82">
                  <c:v>70.36</c:v>
                </c:pt>
                <c:pt idx="83">
                  <c:v>65.43</c:v>
                </c:pt>
                <c:pt idx="84">
                  <c:v>69.83</c:v>
                </c:pt>
                <c:pt idx="85">
                  <c:v>67.59</c:v>
                </c:pt>
                <c:pt idx="86">
                  <c:v>79.31</c:v>
                </c:pt>
                <c:pt idx="87">
                  <c:v>78.69</c:v>
                </c:pt>
                <c:pt idx="88">
                  <c:v>96.1</c:v>
                </c:pt>
                <c:pt idx="89">
                  <c:v>125.17</c:v>
                </c:pt>
                <c:pt idx="90">
                  <c:v>127.61</c:v>
                </c:pt>
                <c:pt idx="91">
                  <c:v>138.82</c:v>
                </c:pt>
                <c:pt idx="92">
                  <c:v>149.63</c:v>
                </c:pt>
                <c:pt idx="93">
                  <c:v>145.93</c:v>
                </c:pt>
                <c:pt idx="94">
                  <c:v>174.27</c:v>
                </c:pt>
                <c:pt idx="95">
                  <c:v>118.08</c:v>
                </c:pt>
                <c:pt idx="96">
                  <c:v>118.17</c:v>
                </c:pt>
                <c:pt idx="97">
                  <c:v>148.47</c:v>
                </c:pt>
                <c:pt idx="98">
                  <c:v>161.2</c:v>
                </c:pt>
                <c:pt idx="99">
                  <c:v>112.38</c:v>
                </c:pt>
                <c:pt idx="100">
                  <c:v>146.75</c:v>
                </c:pt>
                <c:pt idx="101">
                  <c:v>133.63</c:v>
                </c:pt>
                <c:pt idx="102">
                  <c:v>126.95</c:v>
                </c:pt>
                <c:pt idx="103">
                  <c:v>119.33</c:v>
                </c:pt>
                <c:pt idx="104">
                  <c:v>157.41</c:v>
                </c:pt>
                <c:pt idx="105">
                  <c:v>165</c:v>
                </c:pt>
                <c:pt idx="106">
                  <c:v>188.65</c:v>
                </c:pt>
                <c:pt idx="107">
                  <c:v>201.17</c:v>
                </c:pt>
                <c:pt idx="108">
                  <c:v>223.61</c:v>
                </c:pt>
                <c:pt idx="109">
                  <c:v>226.45</c:v>
                </c:pt>
                <c:pt idx="110">
                  <c:v>240.4</c:v>
                </c:pt>
                <c:pt idx="111">
                  <c:v>273.82</c:v>
                </c:pt>
                <c:pt idx="112">
                  <c:v>173.3</c:v>
                </c:pt>
                <c:pt idx="113">
                  <c:v>156.18</c:v>
                </c:pt>
                <c:pt idx="114">
                  <c:v>176.91</c:v>
                </c:pt>
                <c:pt idx="115">
                  <c:v>165.59</c:v>
                </c:pt>
                <c:pt idx="116">
                  <c:v>193.53</c:v>
                </c:pt>
                <c:pt idx="117">
                  <c:v>207.57</c:v>
                </c:pt>
                <c:pt idx="118">
                  <c:v>188.09</c:v>
                </c:pt>
                <c:pt idx="119">
                  <c:v>231.83</c:v>
                </c:pt>
                <c:pt idx="120">
                  <c:v>179.84</c:v>
                </c:pt>
                <c:pt idx="121">
                  <c:v>111.41</c:v>
                </c:pt>
                <c:pt idx="122">
                  <c:v>92.53</c:v>
                </c:pt>
                <c:pt idx="123">
                  <c:v>51.67</c:v>
                </c:pt>
                <c:pt idx="124">
                  <c:v>80.93</c:v>
                </c:pt>
                <c:pt idx="125">
                  <c:v>152.74</c:v>
                </c:pt>
                <c:pt idx="126">
                  <c:v/>
                </c:pt>
                <c:pt idx="127">
                  <c:v>44.44</c:v>
                </c:pt>
                <c:pt idx="128">
                  <c:v>63.25</c:v>
                </c:pt>
                <c:pt idx="129">
                  <c:v>92.77</c:v>
                </c:pt>
                <c:pt idx="130">
                  <c:v>34.61</c:v>
                </c:pt>
                <c:pt idx="131">
                  <c:v>44.8</c:v>
                </c:pt>
                <c:pt idx="132">
                  <c:v>135.48</c:v>
                </c:pt>
                <c:pt idx="133">
                  <c:v>57.4</c:v>
                </c:pt>
                <c:pt idx="134">
                  <c:v>57.82</c:v>
                </c:pt>
                <c:pt idx="135">
                  <c:v>112.73</c:v>
                </c:pt>
                <c:pt idx="136">
                  <c:v>190</c:v>
                </c:pt>
                <c:pt idx="137">
                  <c:v>157.67</c:v>
                </c:pt>
                <c:pt idx="138">
                  <c:v>196.01</c:v>
                </c:pt>
                <c:pt idx="139">
                  <c:v>235.67</c:v>
                </c:pt>
                <c:pt idx="140">
                  <c:v>234.03</c:v>
                </c:pt>
                <c:pt idx="141">
                  <c:v>252.39</c:v>
                </c:pt>
                <c:pt idx="142">
                  <c:v>255.93</c:v>
                </c:pt>
                <c:pt idx="143">
                  <c:v>284.77</c:v>
                </c:pt>
                <c:pt idx="144">
                  <c:v>276.73</c:v>
                </c:pt>
                <c:pt idx="145">
                  <c:v>252.21</c:v>
                </c:pt>
                <c:pt idx="146">
                  <c:v>264.41</c:v>
                </c:pt>
                <c:pt idx="147">
                  <c:v>290.52</c:v>
                </c:pt>
                <c:pt idx="148">
                  <c:v>288.79</c:v>
                </c:pt>
                <c:pt idx="149">
                  <c:v>253.17</c:v>
                </c:pt>
                <c:pt idx="150">
                  <c:v>274.1</c:v>
                </c:pt>
                <c:pt idx="151">
                  <c:v>258.13</c:v>
                </c:pt>
                <c:pt idx="152">
                  <c:v>299.79</c:v>
                </c:pt>
                <c:pt idx="153">
                  <c:v>284.99</c:v>
                </c:pt>
                <c:pt idx="154">
                  <c:v>316.24</c:v>
                </c:pt>
                <c:pt idx="155">
                  <c:v>292.2</c:v>
                </c:pt>
                <c:pt idx="156">
                  <c:v>278.64</c:v>
                </c:pt>
                <c:pt idx="157">
                  <c:v>281.83</c:v>
                </c:pt>
                <c:pt idx="158">
                  <c:v>283.83</c:v>
                </c:pt>
                <c:pt idx="159">
                  <c:v>291.58</c:v>
                </c:pt>
                <c:pt idx="160">
                  <c:v>287.31</c:v>
                </c:pt>
                <c:pt idx="161">
                  <c:v>295.33</c:v>
                </c:pt>
                <c:pt idx="162">
                  <c:v>299.54</c:v>
                </c:pt>
                <c:pt idx="163">
                  <c:v>216.01</c:v>
                </c:pt>
                <c:pt idx="164">
                  <c:v>289.79</c:v>
                </c:pt>
                <c:pt idx="165">
                  <c:v>270.98</c:v>
                </c:pt>
                <c:pt idx="166">
                  <c:v>222.6</c:v>
                </c:pt>
                <c:pt idx="167">
                  <c:v>160.33</c:v>
                </c:pt>
                <c:pt idx="168">
                  <c:v>227.88</c:v>
                </c:pt>
                <c:pt idx="169">
                  <c:v>141.11</c:v>
                </c:pt>
                <c:pt idx="170">
                  <c:v>84.21</c:v>
                </c:pt>
                <c:pt idx="171">
                  <c:v>98.72</c:v>
                </c:pt>
                <c:pt idx="172">
                  <c:v>78.14</c:v>
                </c:pt>
                <c:pt idx="173">
                  <c:v>74.32</c:v>
                </c:pt>
                <c:pt idx="174">
                  <c:v>114.59</c:v>
                </c:pt>
                <c:pt idx="175">
                  <c:v>96.92</c:v>
                </c:pt>
                <c:pt idx="176">
                  <c:v>107.77</c:v>
                </c:pt>
                <c:pt idx="177">
                  <c:v>81.29</c:v>
                </c:pt>
                <c:pt idx="178">
                  <c:v>57.11</c:v>
                </c:pt>
                <c:pt idx="179">
                  <c:v>91.61</c:v>
                </c:pt>
                <c:pt idx="180">
                  <c:v>76.07</c:v>
                </c:pt>
                <c:pt idx="181">
                  <c:v>81.21</c:v>
                </c:pt>
                <c:pt idx="182">
                  <c:v>71.33</c:v>
                </c:pt>
                <c:pt idx="183">
                  <c:v>81.45</c:v>
                </c:pt>
                <c:pt idx="184">
                  <c:v>85.2</c:v>
                </c:pt>
                <c:pt idx="185">
                  <c:v>105.52</c:v>
                </c:pt>
                <c:pt idx="186">
                  <c:v>100.12</c:v>
                </c:pt>
                <c:pt idx="187">
                  <c:v>139.91</c:v>
                </c:pt>
                <c:pt idx="188">
                  <c:v>107.77</c:v>
                </c:pt>
                <c:pt idx="189">
                  <c:v>121.48</c:v>
                </c:pt>
                <c:pt idx="190">
                  <c:v>127.19</c:v>
                </c:pt>
                <c:pt idx="191">
                  <c:v>149.12</c:v>
                </c:pt>
                <c:pt idx="192">
                  <c:v>110.63</c:v>
                </c:pt>
                <c:pt idx="193">
                  <c:v>151.53</c:v>
                </c:pt>
                <c:pt idx="194">
                  <c:v>106.73</c:v>
                </c:pt>
                <c:pt idx="195">
                  <c:v>136.1</c:v>
                </c:pt>
                <c:pt idx="196">
                  <c:v>122.85</c:v>
                </c:pt>
                <c:pt idx="197">
                  <c:v>174.79</c:v>
                </c:pt>
                <c:pt idx="198">
                  <c:v>181.63</c:v>
                </c:pt>
                <c:pt idx="199">
                  <c:v>137.01</c:v>
                </c:pt>
                <c:pt idx="200">
                  <c:v>168.98</c:v>
                </c:pt>
                <c:pt idx="201">
                  <c:v>176.09</c:v>
                </c:pt>
                <c:pt idx="202">
                  <c:v>218.34</c:v>
                </c:pt>
                <c:pt idx="203">
                  <c:v>200.55</c:v>
                </c:pt>
                <c:pt idx="204">
                  <c:v>277.23</c:v>
                </c:pt>
                <c:pt idx="205">
                  <c:v>263.23</c:v>
                </c:pt>
                <c:pt idx="206">
                  <c:v>258.37</c:v>
                </c:pt>
                <c:pt idx="207">
                  <c:v>255.55</c:v>
                </c:pt>
                <c:pt idx="208">
                  <c:v>280.95</c:v>
                </c:pt>
                <c:pt idx="209">
                  <c:v>236.61</c:v>
                </c:pt>
                <c:pt idx="210">
                  <c:v>171.1</c:v>
                </c:pt>
                <c:pt idx="211">
                  <c:v>254.61</c:v>
                </c:pt>
                <c:pt idx="212">
                  <c:v>229.54</c:v>
                </c:pt>
                <c:pt idx="213">
                  <c:v>185.05</c:v>
                </c:pt>
                <c:pt idx="214">
                  <c:v>153.65</c:v>
                </c:pt>
                <c:pt idx="215">
                  <c:v>109.62</c:v>
                </c:pt>
                <c:pt idx="216">
                  <c:v>95.8</c:v>
                </c:pt>
                <c:pt idx="217">
                  <c:v>81.14</c:v>
                </c:pt>
                <c:pt idx="218">
                  <c:v>120.13</c:v>
                </c:pt>
                <c:pt idx="219">
                  <c:v>125.27</c:v>
                </c:pt>
                <c:pt idx="220">
                  <c:v>75.23</c:v>
                </c:pt>
                <c:pt idx="221">
                  <c:v>60.57</c:v>
                </c:pt>
                <c:pt idx="222">
                  <c:v>75.57</c:v>
                </c:pt>
                <c:pt idx="223">
                  <c:v>50.26</c:v>
                </c:pt>
                <c:pt idx="224">
                  <c:v>62.61</c:v>
                </c:pt>
                <c:pt idx="225">
                  <c:v>47.59</c:v>
                </c:pt>
                <c:pt idx="226">
                  <c:v>88.81</c:v>
                </c:pt>
                <c:pt idx="227">
                  <c:v>156.69</c:v>
                </c:pt>
                <c:pt idx="228">
                  <c:v>76.91</c:v>
                </c:pt>
                <c:pt idx="229">
                  <c:v>36.81</c:v>
                </c:pt>
                <c:pt idx="230">
                  <c:v>104.07</c:v>
                </c:pt>
                <c:pt idx="231">
                  <c:v>120.01</c:v>
                </c:pt>
                <c:pt idx="232">
                  <c:v>103.92</c:v>
                </c:pt>
                <c:pt idx="233">
                  <c:v>194.6</c:v>
                </c:pt>
                <c:pt idx="234">
                  <c:v>219.01</c:v>
                </c:pt>
                <c:pt idx="235">
                  <c:v>228.09</c:v>
                </c:pt>
                <c:pt idx="236">
                  <c:v>253.18</c:v>
                </c:pt>
                <c:pt idx="237">
                  <c:v>245.41</c:v>
                </c:pt>
                <c:pt idx="238">
                  <c:v>245.36</c:v>
                </c:pt>
                <c:pt idx="239">
                  <c:v>285.08</c:v>
                </c:pt>
                <c:pt idx="240">
                  <c:v>258.08</c:v>
                </c:pt>
                <c:pt idx="241">
                  <c:v>248.08</c:v>
                </c:pt>
                <c:pt idx="242">
                  <c:v>277.11</c:v>
                </c:pt>
                <c:pt idx="243">
                  <c:v>268.61</c:v>
                </c:pt>
                <c:pt idx="244">
                  <c:v>235.44</c:v>
                </c:pt>
                <c:pt idx="245">
                  <c:v>240.75</c:v>
                </c:pt>
                <c:pt idx="246">
                  <c:v>286.45</c:v>
                </c:pt>
                <c:pt idx="247">
                  <c:v>249.28</c:v>
                </c:pt>
                <c:pt idx="248">
                  <c:v>269.15</c:v>
                </c:pt>
                <c:pt idx="249">
                  <c:v>273.89</c:v>
                </c:pt>
                <c:pt idx="250">
                  <c:v>279.63</c:v>
                </c:pt>
                <c:pt idx="251">
                  <c:v>230.37</c:v>
                </c:pt>
                <c:pt idx="252">
                  <c:v>264.05</c:v>
                </c:pt>
                <c:pt idx="253">
                  <c:v>249.92</c:v>
                </c:pt>
                <c:pt idx="254">
                  <c:v>286.59</c:v>
                </c:pt>
                <c:pt idx="255">
                  <c:v>314.67</c:v>
                </c:pt>
                <c:pt idx="256">
                  <c:v>152.11</c:v>
                </c:pt>
                <c:pt idx="257">
                  <c:v>143.31</c:v>
                </c:pt>
                <c:pt idx="258">
                  <c:v>83.67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'Data'!$A$2:$A$260</c:f>
              <c:strCache>
                <c:ptCount val="25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</c:strCache>
            </c:strRef>
          </c:cat>
          <c:val>
            <c:numRef>
              <c:f>'Data'!$E$2:$E$260</c:f>
              <c:numCache>
                <c:ptCount val="2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>0</c:v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/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/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/>
                </c:pt>
                <c:pt idx="200">
                  <c:v>0</c:v>
                </c:pt>
                <c:pt idx="201">
                  <c:v/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'Data'!$A$2:$A$260</c:f>
              <c:strCache>
                <c:ptCount val="25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</c:strCache>
            </c:strRef>
          </c:cat>
          <c:val>
            <c:numRef>
              <c:f>'Data'!$F$2:$F$260</c:f>
              <c:numCache>
                <c:ptCount val="2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41.21</c:v>
                </c:pt>
                <c:pt idx="6">
                  <c:v>55.5</c:v>
                </c:pt>
                <c:pt idx="7">
                  <c:v>27.97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'Data'!$G$2:$G$260</c:f>
              <c:numCache>
                <c:ptCount val="2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2</c:v>
                </c:pt>
                <c:pt idx="7">
                  <c:v>0.72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'Data'!$H$2:$H$260</c:f>
              <c:numCache>
                <c:ptCount val="2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59.87</c:v>
                </c:pt>
                <c:pt idx="6">
                  <c:v>0.5</c:v>
                </c:pt>
                <c:pt idx="7">
                  <c:v>0.19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'Data'!$I$2:$I$260</c:f>
              <c:numCache>
                <c:ptCount val="2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79.45</c:v>
                </c:pt>
                <c:pt idx="6">
                  <c:v>38.5</c:v>
                </c:pt>
                <c:pt idx="7">
                  <c:v>15.75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'Data'!$J$2:$J$260</c:f>
              <c:numCache>
                <c:ptCount val="2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67.16</c:v>
                </c:pt>
                <c:pt idx="6">
                  <c:v>0.5</c:v>
                </c:pt>
                <c:pt idx="7">
                  <c:v>0.26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'Data'!$K$2:$K$260</c:f>
              <c:numCache>
                <c:ptCount val="2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-0.5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'Data'!$A$2:$A$260</c:f>
              <c:strCache>
                <c:ptCount val="25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</c:strCache>
            </c:strRef>
          </c:cat>
          <c:val>
            <c:numRef>
              <c:f>'Data'!$L$2:$L$260</c:f>
              <c:numCache>
                <c:ptCount val="2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50.84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'Data'!$M$2:$M$260</c:f>
              <c:numCache>
                <c:ptCount val="2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'Data'!$A$2:$A$260</c:f>
              <c:strCache>
                <c:ptCount val="25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</c:strCache>
            </c:strRef>
          </c:cat>
          <c:val>
            <c:numRef>
              <c:f>'Data'!$N$2:$N$260</c:f>
              <c:numCache>
                <c:ptCount val="2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0.01</c:v>
                </c:pt>
                <c:pt idx="6">
                  <c:v>0</c:v>
                </c:pt>
                <c:pt idx="7">
                  <c:v>0.08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'Data'!$O$2:$O$260</c:f>
              <c:numCache>
                <c:ptCount val="2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'Data'!$P$2:$P$260</c:f>
              <c:numCache>
                <c:ptCount val="2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'Data'!$Q$2:$Q$260</c:f>
              <c:numCache>
                <c:ptCount val="2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'Data'!$R$2:$R$260</c:f>
              <c:numCache>
                <c:ptCount val="2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0.03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'Data'!$S$2:$S$260</c:f>
              <c:numCache>
                <c:ptCount val="2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'Data'!$A$2:$A$260</c:f>
              <c:strCache>
                <c:ptCount val="25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</c:strCache>
            </c:strRef>
          </c:cat>
          <c:val>
            <c:numRef>
              <c:f>'Data'!$T$2:$T$260</c:f>
              <c:numCache>
                <c:ptCount val="2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'Data'!$U$2:$U$260</c:f>
              <c:numCache>
                <c:ptCount val="2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'Data'!$A$2:$A$260</c:f>
              <c:strCache>
                <c:ptCount val="25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</c:strCache>
            </c:strRef>
          </c:cat>
          <c:val>
            <c:numRef>
              <c:f>'Data'!$V$2:$V$260</c:f>
              <c:numCache>
                <c:ptCount val="259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'Data'!$W$2:$W$260</c:f>
              <c:numCache>
                <c:ptCount val="259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'Data'!$X$2:$X$260</c:f>
              <c:numCache>
                <c:ptCount val="259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'Data'!$Y$2:$Y$260</c:f>
              <c:numCache>
                <c:ptCount val="259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'Data'!$Z$2:$Z$260</c:f>
              <c:numCache>
                <c:ptCount val="259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'Data'!$AA$2:$AA$260</c:f>
              <c:numCache>
                <c:ptCount val="259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260"/>
  <sheetViews>
    <sheetView tabSelected="1" workbookViewId="0" showGridLines="true" showRowColHeaders="1">
      <pane xSplit="1" ySplit="1" activePane="bottomRight" state="frozen" topLeftCell="B2"/>
      <selection pane="bottomRight" activeCell="B2" sqref="B2:DX260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32.2</v>
      </c>
      <c r="BD2" s="2">
        <v>48.5</v>
      </c>
      <c r="BE2" s="2">
        <v>32.1</v>
      </c>
      <c r="BF2" s="2">
        <v>48.55</v>
      </c>
      <c r="BG2" s="2">
        <v>32.25</v>
      </c>
      <c r="BH2" s="2">
        <v>48.65</v>
      </c>
      <c r="BI2" s="2">
        <v>1.5</v>
      </c>
      <c r="BJ2" s="2">
        <v>1.0</v>
      </c>
      <c r="BK2" s="2">
        <v>30.1</v>
      </c>
      <c r="BL2" s="2">
        <v>30.45</v>
      </c>
      <c r="BM2" s="2">
        <v>30.2</v>
      </c>
      <c r="BN2" s="2">
        <v>30.050000000000001</v>
      </c>
      <c r="BO2" s="2">
        <v>29.95</v>
      </c>
      <c r="BP2" s="2">
        <v>29.95</v>
      </c>
      <c r="BQ2" s="2">
        <v>29.95</v>
      </c>
      <c r="BR2" s="2">
        <v>204.90000000000001</v>
      </c>
      <c r="BS2" s="2">
        <v>114.40000000000001</v>
      </c>
      <c r="BT2" s="2">
        <v>146.050000000000011</v>
      </c>
      <c r="BU2" s="2">
        <v>223.75</v>
      </c>
      <c r="BV2" s="2">
        <v>422.5</v>
      </c>
      <c r="BW2" s="2">
        <v>217.40000000000001</v>
      </c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>
      <c r="A3" t="s">
        <v>129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>
        <v>31.97</v>
      </c>
      <c r="AC3" s="2">
        <v>48.7</v>
      </c>
      <c r="AD3" s="2">
        <v>31.78</v>
      </c>
      <c r="AE3" s="2">
        <v>49.009999999999998</v>
      </c>
      <c r="AF3" s="2">
        <v>31.73</v>
      </c>
      <c r="AG3" s="2">
        <v>49.41</v>
      </c>
      <c r="AH3" s="2">
        <v>1.91</v>
      </c>
      <c r="AI3" s="2">
        <v>1.91</v>
      </c>
      <c r="AJ3" s="2">
        <v>29.94</v>
      </c>
      <c r="AK3" s="2">
        <v>29.87</v>
      </c>
      <c r="AL3" s="2">
        <v>29.58</v>
      </c>
      <c r="AM3" s="2">
        <v>29.28</v>
      </c>
      <c r="AN3" s="2">
        <v>29.81</v>
      </c>
      <c r="AO3" s="2">
        <v>29.66</v>
      </c>
      <c r="AP3" s="2">
        <v>29.37</v>
      </c>
      <c r="AQ3" s="2">
        <v>82.84999999999999</v>
      </c>
      <c r="AR3" s="2">
        <v>94.93000000000001</v>
      </c>
      <c r="AS3" s="2">
        <v>168.12</v>
      </c>
      <c r="AT3" s="2">
        <v>158.81</v>
      </c>
      <c r="AU3" s="2">
        <v>119.030000000000001</v>
      </c>
      <c r="AV3" s="2">
        <v>30.58</v>
      </c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32.27</v>
      </c>
      <c r="BD3" s="2">
        <v>48.32</v>
      </c>
      <c r="BE3" s="2">
        <v>32.22</v>
      </c>
      <c r="BF3" s="2">
        <v>48.3</v>
      </c>
      <c r="BG3" s="2">
        <v>32.29</v>
      </c>
      <c r="BH3" s="2">
        <v>48.45</v>
      </c>
      <c r="BI3" s="2">
        <v>1.93</v>
      </c>
      <c r="BJ3" s="2">
        <v>1.82</v>
      </c>
      <c r="BK3" s="2">
        <v>30.31</v>
      </c>
      <c r="BL3" s="2">
        <v>30.5</v>
      </c>
      <c r="BM3" s="2">
        <v>30.22</v>
      </c>
      <c r="BN3" s="2">
        <v>30.059999999999999</v>
      </c>
      <c r="BO3" s="2">
        <v>30.1</v>
      </c>
      <c r="BP3" s="2">
        <v>30.0</v>
      </c>
      <c r="BQ3" s="2">
        <v>30.0</v>
      </c>
      <c r="BR3" s="2">
        <v>235.52000000000001</v>
      </c>
      <c r="BS3" s="2">
        <v>164.88</v>
      </c>
      <c r="BT3" s="2">
        <v>186.62</v>
      </c>
      <c r="BU3" s="2">
        <v>245.99000000000001</v>
      </c>
      <c r="BV3" s="2">
        <v>508.83999999999997</v>
      </c>
      <c r="BW3" s="2">
        <v>257.56</v>
      </c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>
      <c r="A4" t="s">
        <v>130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>
        <v>32.079999999999998</v>
      </c>
      <c r="AC4" s="2">
        <v>48.67</v>
      </c>
      <c r="AD4" s="2">
        <v>32.020000000000003</v>
      </c>
      <c r="AE4" s="2">
        <v>48.67</v>
      </c>
      <c r="AF4" s="2">
        <v>31.79</v>
      </c>
      <c r="AG4" s="2">
        <v>49.36</v>
      </c>
      <c r="AH4" s="2">
        <v>1.34</v>
      </c>
      <c r="AI4" s="2">
        <v>1.33</v>
      </c>
      <c r="AJ4" s="2">
        <v>31.62</v>
      </c>
      <c r="AK4" s="2">
        <v>31.49</v>
      </c>
      <c r="AL4" s="2">
        <v>30.64</v>
      </c>
      <c r="AM4" s="2">
        <v>30.53</v>
      </c>
      <c r="AN4" s="2">
        <v>30.66</v>
      </c>
      <c r="AO4" s="2">
        <v>30.23</v>
      </c>
      <c r="AP4" s="2">
        <v>29.79</v>
      </c>
      <c r="AQ4" s="2">
        <v>38.54</v>
      </c>
      <c r="AR4" s="2">
        <v>51.76</v>
      </c>
      <c r="AS4" s="2">
        <v>107.010000000000005</v>
      </c>
      <c r="AT4" s="2">
        <v>85.53</v>
      </c>
      <c r="AU4" s="2">
        <v>58.49</v>
      </c>
      <c r="AV4" s="2">
        <v>25.55</v>
      </c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32.31</v>
      </c>
      <c r="BD4" s="2">
        <v>48.32</v>
      </c>
      <c r="BE4" s="2">
        <v>32.25</v>
      </c>
      <c r="BF4" s="2">
        <v>48.23</v>
      </c>
      <c r="BG4" s="2">
        <v>32.22</v>
      </c>
      <c r="BH4" s="2">
        <v>48.76</v>
      </c>
      <c r="BI4" s="2">
        <v>1.33</v>
      </c>
      <c r="BJ4" s="2">
        <v>1.24</v>
      </c>
      <c r="BK4" s="2">
        <v>30.24</v>
      </c>
      <c r="BL4" s="2">
        <v>30.48</v>
      </c>
      <c r="BM4" s="2">
        <v>30.26</v>
      </c>
      <c r="BN4" s="2">
        <v>30.11</v>
      </c>
      <c r="BO4" s="2">
        <v>29.92</v>
      </c>
      <c r="BP4" s="2">
        <v>29.84</v>
      </c>
      <c r="BQ4" s="2">
        <v>29.89</v>
      </c>
      <c r="BR4" s="2">
        <v>233.68000000000001</v>
      </c>
      <c r="BS4" s="2">
        <v>128.039999999999992</v>
      </c>
      <c r="BT4" s="2">
        <v>164.30000000000001</v>
      </c>
      <c r="BU4" s="2">
        <v>249.34999999999999</v>
      </c>
      <c r="BV4" s="2">
        <v>471.72000000000003</v>
      </c>
      <c r="BW4" s="2">
        <v>236.19</v>
      </c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</row>
    <row r="5" spans="1:128">
      <c r="A5" t="s">
        <v>131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>
        <v>0.02</v>
      </c>
      <c r="DU5" s="2">
        <v>29.84</v>
      </c>
      <c r="DV5" s="2">
        <v>63.26</v>
      </c>
      <c r="DW5" s="2">
        <v>998.0</v>
      </c>
      <c r="DX5" s="2">
        <v>300.49000000000001</v>
      </c>
    </row>
    <row r="6" spans="1:128">
      <c r="A6" t="s">
        <v>132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>
        <v>0.02</v>
      </c>
      <c r="DU6" s="2">
        <v>30.13</v>
      </c>
      <c r="DV6" s="2">
        <v>62.9</v>
      </c>
      <c r="DW6" s="2">
        <v>998.0</v>
      </c>
      <c r="DX6" s="2">
        <v>307.25</v>
      </c>
    </row>
    <row r="7" spans="1:128">
      <c r="A7" t="s">
        <v>133</v>
      </c>
      <c r="B7" s="2"/>
      <c r="C7" s="2"/>
      <c r="D7" s="2"/>
      <c r="E7" s="2"/>
      <c r="F7" s="2">
        <v>41.21</v>
      </c>
      <c r="G7" s="2">
        <v>0.0</v>
      </c>
      <c r="H7" s="2">
        <v>59.87</v>
      </c>
      <c r="I7" s="2">
        <v>79.45</v>
      </c>
      <c r="J7" s="2">
        <v>67.16</v>
      </c>
      <c r="K7" s="2">
        <v>-0.5</v>
      </c>
      <c r="L7" s="2">
        <v>50.84</v>
      </c>
      <c r="M7" s="2">
        <v>0.0</v>
      </c>
      <c r="N7" s="2">
        <v>0.01</v>
      </c>
      <c r="O7" s="2">
        <v>0.0</v>
      </c>
      <c r="P7" s="2">
        <v>0.0</v>
      </c>
      <c r="Q7" s="2">
        <v>0.0</v>
      </c>
      <c r="R7" s="2">
        <v>0.0</v>
      </c>
      <c r="S7" s="2">
        <v>0.0</v>
      </c>
      <c r="T7" s="2">
        <v>0.0</v>
      </c>
      <c r="U7" s="2">
        <v>0.0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</row>
    <row r="8" spans="1:128">
      <c r="A8" t="s">
        <v>134</v>
      </c>
      <c r="B8" s="2"/>
      <c r="C8" s="2"/>
      <c r="D8" s="2"/>
      <c r="E8" s="2"/>
      <c r="F8" s="2">
        <v>55.5</v>
      </c>
      <c r="G8" s="2">
        <v>2.0</v>
      </c>
      <c r="H8" s="2">
        <v>0.5</v>
      </c>
      <c r="I8" s="2">
        <v>38.5</v>
      </c>
      <c r="J8" s="2">
        <v>0.5</v>
      </c>
      <c r="K8" s="2">
        <v>0.0</v>
      </c>
      <c r="L8" s="2">
        <v>0.0</v>
      </c>
      <c r="M8" s="2">
        <v>0.0</v>
      </c>
      <c r="N8" s="2">
        <v>0.0</v>
      </c>
      <c r="O8" s="2">
        <v>0.0</v>
      </c>
      <c r="P8" s="2">
        <v>0.0</v>
      </c>
      <c r="Q8" s="2">
        <v>0.0</v>
      </c>
      <c r="R8" s="2">
        <v>0.0</v>
      </c>
      <c r="S8" s="2">
        <v>0.0</v>
      </c>
      <c r="T8" s="2">
        <v>0.0</v>
      </c>
      <c r="U8" s="2">
        <v>0.0</v>
      </c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</row>
    <row r="9" spans="1:128">
      <c r="A9" t="s">
        <v>135</v>
      </c>
      <c r="B9" s="2"/>
      <c r="C9" s="2"/>
      <c r="D9" s="2"/>
      <c r="E9" s="2"/>
      <c r="F9" s="2">
        <v>27.97</v>
      </c>
      <c r="G9" s="2">
        <v>0.72</v>
      </c>
      <c r="H9" s="2">
        <v>0.19</v>
      </c>
      <c r="I9" s="2">
        <v>15.75</v>
      </c>
      <c r="J9" s="2">
        <v>0.26</v>
      </c>
      <c r="K9" s="2">
        <v>0.0</v>
      </c>
      <c r="L9" s="2">
        <v>0.0</v>
      </c>
      <c r="M9" s="2">
        <v>0.0</v>
      </c>
      <c r="N9" s="2">
        <v>0.08</v>
      </c>
      <c r="O9" s="2">
        <v>0.0</v>
      </c>
      <c r="P9" s="2">
        <v>0.0</v>
      </c>
      <c r="Q9" s="2">
        <v>0.0</v>
      </c>
      <c r="R9" s="2">
        <v>0.03</v>
      </c>
      <c r="S9" s="2">
        <v>0.0</v>
      </c>
      <c r="T9" s="2">
        <v>0.0</v>
      </c>
      <c r="U9" s="2">
        <v>0.0</v>
      </c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</row>
    <row r="10" spans="1:128">
      <c r="A10" t="s">
        <v>136</v>
      </c>
      <c r="B10" s="2">
        <v>1.0</v>
      </c>
      <c r="C10" s="2">
        <v>25.75</v>
      </c>
      <c r="D10" s="2">
        <v>1.0</v>
      </c>
      <c r="E10" s="2">
        <v>0.0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</row>
    <row r="11" spans="1:128">
      <c r="A11" t="s">
        <v>137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/>
      <c r="BD11" s="2"/>
      <c r="BE11" s="2"/>
      <c r="BF11" s="2"/>
      <c r="BG11" s="2"/>
      <c r="BH11" s="2"/>
      <c r="BI11" s="2"/>
      <c r="BJ11" s="2"/>
      <c r="BK11" s="2">
        <v>29.45</v>
      </c>
      <c r="BL11" s="2">
        <v>29.65</v>
      </c>
      <c r="BM11" s="2">
        <v>29.45</v>
      </c>
      <c r="BN11" s="2">
        <v>29.25</v>
      </c>
      <c r="BO11" s="2">
        <v>28.9</v>
      </c>
      <c r="BP11" s="2">
        <v>28.7</v>
      </c>
      <c r="BQ11" s="2">
        <v>28.95</v>
      </c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</row>
    <row r="12" spans="1:128">
      <c r="A12" t="s">
        <v>138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/>
      <c r="BD12" s="2"/>
      <c r="BE12" s="2"/>
      <c r="BF12" s="2"/>
      <c r="BG12" s="2"/>
      <c r="BH12" s="2"/>
      <c r="BI12" s="2"/>
      <c r="BJ12" s="2"/>
      <c r="BK12" s="2">
        <v>29.66</v>
      </c>
      <c r="BL12" s="2">
        <v>29.78</v>
      </c>
      <c r="BM12" s="2">
        <v>29.57</v>
      </c>
      <c r="BN12" s="2">
        <v>29.4</v>
      </c>
      <c r="BO12" s="2">
        <v>29.14</v>
      </c>
      <c r="BP12" s="2">
        <v>29.02</v>
      </c>
      <c r="BQ12" s="2">
        <v>29.11</v>
      </c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</row>
    <row r="13" spans="1:128">
      <c r="A13" t="s">
        <v>139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33.0</v>
      </c>
      <c r="BD13" s="2">
        <v>30.2</v>
      </c>
      <c r="BE13" s="2">
        <v>32.2</v>
      </c>
      <c r="BF13" s="2">
        <v>29.7</v>
      </c>
      <c r="BG13" s="2"/>
      <c r="BH13" s="2"/>
      <c r="BI13" s="2">
        <v>20.0</v>
      </c>
      <c r="BJ13" s="2">
        <v>4.0</v>
      </c>
      <c r="BK13" s="2">
        <v>29.8</v>
      </c>
      <c r="BL13" s="2">
        <v>29.9</v>
      </c>
      <c r="BM13" s="2">
        <v>29.8</v>
      </c>
      <c r="BN13" s="2">
        <v>29.9</v>
      </c>
      <c r="BO13" s="2">
        <v>29.6</v>
      </c>
      <c r="BP13" s="2">
        <v>29.7</v>
      </c>
      <c r="BQ13" s="2">
        <v>29.7</v>
      </c>
      <c r="BR13" s="2">
        <v>807.60000000000002</v>
      </c>
      <c r="BS13" s="2">
        <v>348.5</v>
      </c>
      <c r="BT13" s="2">
        <v>1459.79999999999995</v>
      </c>
      <c r="BU13" s="2">
        <v>1000.39999999999998</v>
      </c>
      <c r="BV13" s="2"/>
      <c r="BW13" s="2">
        <v>1913.79999999999995</v>
      </c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</row>
    <row r="14" spans="1:128">
      <c r="A14" t="s">
        <v>140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33.6</v>
      </c>
      <c r="BD14" s="2">
        <v>29.0</v>
      </c>
      <c r="BE14" s="2">
        <v>32.4</v>
      </c>
      <c r="BF14" s="2">
        <v>30.2</v>
      </c>
      <c r="BG14" s="2"/>
      <c r="BH14" s="2"/>
      <c r="BI14" s="2">
        <v>20.0</v>
      </c>
      <c r="BJ14" s="2">
        <v>4.0</v>
      </c>
      <c r="BK14" s="2">
        <v>29.93</v>
      </c>
      <c r="BL14" s="2">
        <v>29.97</v>
      </c>
      <c r="BM14" s="2">
        <v>29.87</v>
      </c>
      <c r="BN14" s="2">
        <v>29.83</v>
      </c>
      <c r="BO14" s="2">
        <v>29.6</v>
      </c>
      <c r="BP14" s="2">
        <v>29.6</v>
      </c>
      <c r="BQ14" s="2">
        <v>29.63</v>
      </c>
      <c r="BR14" s="2">
        <v>760.79999999999995</v>
      </c>
      <c r="BS14" s="2">
        <v>2151.59999999999991</v>
      </c>
      <c r="BT14" s="2">
        <v>1429.79999999999995</v>
      </c>
      <c r="BU14" s="2">
        <v>976.89999999999998</v>
      </c>
      <c r="BV14" s="2">
        <v>11921.20000000000073</v>
      </c>
      <c r="BW14" s="2">
        <v>1991.40000000000009</v>
      </c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</row>
    <row r="15" spans="1:128">
      <c r="A15" t="s">
        <v>141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32.28</v>
      </c>
      <c r="BD15" s="2">
        <v>31.13</v>
      </c>
      <c r="BE15" s="2">
        <v>31.28</v>
      </c>
      <c r="BF15" s="2">
        <v>32.68</v>
      </c>
      <c r="BG15" s="2"/>
      <c r="BH15" s="2"/>
      <c r="BI15" s="2">
        <v>15.0</v>
      </c>
      <c r="BJ15" s="2">
        <v>30.75</v>
      </c>
      <c r="BK15" s="2">
        <v>29.55</v>
      </c>
      <c r="BL15" s="2">
        <v>29.7</v>
      </c>
      <c r="BM15" s="2">
        <v>29.68</v>
      </c>
      <c r="BN15" s="2">
        <v>29.7</v>
      </c>
      <c r="BO15" s="2">
        <v>29.48</v>
      </c>
      <c r="BP15" s="2">
        <v>29.45</v>
      </c>
      <c r="BQ15" s="2">
        <v>29.58</v>
      </c>
      <c r="BR15" s="2">
        <v>813.33000000000004</v>
      </c>
      <c r="BS15" s="2">
        <v>1768.5</v>
      </c>
      <c r="BT15" s="2">
        <v>1667.20000000000005</v>
      </c>
      <c r="BU15" s="2">
        <v>797.70000000000005</v>
      </c>
      <c r="BV15" s="2">
        <v>7347.85000000000036</v>
      </c>
      <c r="BW15" s="2">
        <v>1964.079999999999927</v>
      </c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</row>
    <row r="16" spans="1:128">
      <c r="A16" t="s">
        <v>142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32.33</v>
      </c>
      <c r="BD16" s="2">
        <v>31.38</v>
      </c>
      <c r="BE16" s="2">
        <v>31.18</v>
      </c>
      <c r="BF16" s="2">
        <v>33.1</v>
      </c>
      <c r="BG16" s="2">
        <v>32.78</v>
      </c>
      <c r="BH16" s="2">
        <v>31.25</v>
      </c>
      <c r="BI16" s="2">
        <v>11.5</v>
      </c>
      <c r="BJ16" s="2">
        <v>26.25</v>
      </c>
      <c r="BK16" s="2">
        <v>29.78</v>
      </c>
      <c r="BL16" s="2">
        <v>29.95</v>
      </c>
      <c r="BM16" s="2">
        <v>30.1</v>
      </c>
      <c r="BN16" s="2">
        <v>30.18</v>
      </c>
      <c r="BO16" s="2">
        <v>29.9</v>
      </c>
      <c r="BP16" s="2">
        <v>29.83</v>
      </c>
      <c r="BQ16" s="2">
        <v>29.9</v>
      </c>
      <c r="BR16" s="2">
        <v>589.67999999999995</v>
      </c>
      <c r="BS16" s="2">
        <v>1391.20000000000005</v>
      </c>
      <c r="BT16" s="2">
        <v>5897.14999999999964</v>
      </c>
      <c r="BU16" s="2">
        <v>593.080000000000041</v>
      </c>
      <c r="BV16" s="2">
        <v>4580.0</v>
      </c>
      <c r="BW16" s="2">
        <v>3646.19999999999982</v>
      </c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</row>
    <row r="17" spans="1:128">
      <c r="A17" t="s">
        <v>143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/>
      <c r="BD17" s="2"/>
      <c r="BE17" s="2"/>
      <c r="BF17" s="2"/>
      <c r="BG17" s="2"/>
      <c r="BH17" s="2"/>
      <c r="BI17" s="2"/>
      <c r="BJ17" s="2"/>
      <c r="BK17" s="2">
        <v>30.35</v>
      </c>
      <c r="BL17" s="2">
        <v>29.050000000000001</v>
      </c>
      <c r="BM17" s="2">
        <v>29.1</v>
      </c>
      <c r="BN17" s="2">
        <v>29.15</v>
      </c>
      <c r="BO17" s="2">
        <v>28.95</v>
      </c>
      <c r="BP17" s="2">
        <v>28.5</v>
      </c>
      <c r="BQ17" s="2">
        <v>28.95</v>
      </c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</row>
    <row r="18" spans="1:128">
      <c r="A18" t="s">
        <v>144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29.1</v>
      </c>
      <c r="BD18" s="2">
        <v>37.95</v>
      </c>
      <c r="BE18" s="2">
        <v>28.5</v>
      </c>
      <c r="BF18" s="2">
        <v>39.1</v>
      </c>
      <c r="BG18" s="2">
        <v>28.95</v>
      </c>
      <c r="BH18" s="2">
        <v>39.049999999999997</v>
      </c>
      <c r="BI18" s="2">
        <v>1.0</v>
      </c>
      <c r="BJ18" s="2">
        <v>1.0</v>
      </c>
      <c r="BK18" s="2">
        <v>29.97</v>
      </c>
      <c r="BL18" s="2">
        <v>29.2</v>
      </c>
      <c r="BM18" s="2">
        <v>29.4</v>
      </c>
      <c r="BN18" s="2">
        <v>29.5</v>
      </c>
      <c r="BO18" s="2">
        <v>198.5</v>
      </c>
      <c r="BP18" s="2">
        <v>28.23</v>
      </c>
      <c r="BQ18" s="2">
        <v>28.63</v>
      </c>
      <c r="BR18" s="2">
        <v>60.5</v>
      </c>
      <c r="BS18" s="2">
        <v>250.75</v>
      </c>
      <c r="BT18" s="2">
        <v>104.3</v>
      </c>
      <c r="BU18" s="2">
        <v>66.2</v>
      </c>
      <c r="BV18" s="2">
        <v>327.85000000000002</v>
      </c>
      <c r="BW18" s="2">
        <v>108.8</v>
      </c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</row>
    <row r="19" spans="1:128">
      <c r="A19" t="s">
        <v>145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29.61</v>
      </c>
      <c r="BD19" s="2">
        <v>38.87</v>
      </c>
      <c r="BE19" s="2">
        <v>28.87</v>
      </c>
      <c r="BF19" s="2">
        <v>40.14</v>
      </c>
      <c r="BG19" s="2">
        <v>29.14</v>
      </c>
      <c r="BH19" s="2">
        <v>39.94</v>
      </c>
      <c r="BI19" s="2">
        <v>4.0</v>
      </c>
      <c r="BJ19" s="2">
        <v>4.0</v>
      </c>
      <c r="BK19" s="2">
        <v>28.2</v>
      </c>
      <c r="BL19" s="2">
        <v>30.18</v>
      </c>
      <c r="BM19" s="2">
        <v>28.82</v>
      </c>
      <c r="BN19" s="2">
        <v>27.95</v>
      </c>
      <c r="BO19" s="2">
        <v>27.39</v>
      </c>
      <c r="BP19" s="2">
        <v>26.98</v>
      </c>
      <c r="BQ19" s="2">
        <v>27.44</v>
      </c>
      <c r="BR19" s="2">
        <v>603.65999999999997</v>
      </c>
      <c r="BS19" s="2">
        <v>2496.36000000000013</v>
      </c>
      <c r="BT19" s="2">
        <v>963.13</v>
      </c>
      <c r="BU19" s="2"/>
      <c r="BV19" s="2">
        <v>1845.72000000000003</v>
      </c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</row>
    <row r="20" spans="1:128">
      <c r="A20" t="s">
        <v>146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30.17</v>
      </c>
      <c r="BD20" s="2">
        <v>37.49</v>
      </c>
      <c r="BE20" s="2">
        <v>29.3</v>
      </c>
      <c r="BF20" s="2">
        <v>38.83</v>
      </c>
      <c r="BG20" s="2">
        <v>29.63</v>
      </c>
      <c r="BH20" s="2">
        <v>38.47</v>
      </c>
      <c r="BI20" s="2">
        <v>4.0</v>
      </c>
      <c r="BJ20" s="2">
        <v>4.0</v>
      </c>
      <c r="BK20" s="2">
        <v>28.29</v>
      </c>
      <c r="BL20" s="2">
        <v>30.51</v>
      </c>
      <c r="BM20" s="2">
        <v>28.86</v>
      </c>
      <c r="BN20" s="2">
        <v>27.99</v>
      </c>
      <c r="BO20" s="2">
        <v>27.5</v>
      </c>
      <c r="BP20" s="2">
        <v>27.19</v>
      </c>
      <c r="BQ20" s="2">
        <v>27.57</v>
      </c>
      <c r="BR20" s="2">
        <v>614.5</v>
      </c>
      <c r="BS20" s="2">
        <v>2507.23999999999978</v>
      </c>
      <c r="BT20" s="2">
        <v>971.46000000000004</v>
      </c>
      <c r="BU20" s="2"/>
      <c r="BV20" s="2">
        <v>1853.20000000000005</v>
      </c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</row>
    <row r="21" spans="1:128">
      <c r="A21" t="s">
        <v>147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28.6</v>
      </c>
      <c r="BD21" s="2">
        <v>39.37</v>
      </c>
      <c r="BE21" s="2">
        <v>27.87</v>
      </c>
      <c r="BF21" s="2">
        <v>40.8</v>
      </c>
      <c r="BG21" s="2">
        <v>28.1</v>
      </c>
      <c r="BH21" s="2">
        <v>39.93</v>
      </c>
      <c r="BI21" s="2">
        <v>4.0</v>
      </c>
      <c r="BJ21" s="2">
        <v>4.0</v>
      </c>
      <c r="BK21" s="2">
        <v>28.33</v>
      </c>
      <c r="BL21" s="2">
        <v>30.47</v>
      </c>
      <c r="BM21" s="2">
        <v>28.87</v>
      </c>
      <c r="BN21" s="2">
        <v>27.97</v>
      </c>
      <c r="BO21" s="2">
        <v>27.57</v>
      </c>
      <c r="BP21" s="2">
        <v>27.23</v>
      </c>
      <c r="BQ21" s="2">
        <v>27.57</v>
      </c>
      <c r="BR21" s="2">
        <v>588.20000000000005</v>
      </c>
      <c r="BS21" s="2">
        <v>2527.26999999999998</v>
      </c>
      <c r="BT21" s="2">
        <v>950.97000000000003</v>
      </c>
      <c r="BU21" s="2"/>
      <c r="BV21" s="2">
        <v>1878.32999999999993</v>
      </c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>
        <v>4.74</v>
      </c>
      <c r="DU21" s="2">
        <v>26.65</v>
      </c>
      <c r="DV21" s="2">
        <v>43.15</v>
      </c>
      <c r="DW21" s="2">
        <v>911.0</v>
      </c>
      <c r="DX21" s="2">
        <v>109.90000000000001</v>
      </c>
    </row>
    <row r="22" spans="1:128">
      <c r="A22" t="s">
        <v>148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29.71</v>
      </c>
      <c r="BD22" s="2">
        <v>35.93</v>
      </c>
      <c r="BE22" s="2">
        <v>29.16</v>
      </c>
      <c r="BF22" s="2">
        <v>36.61</v>
      </c>
      <c r="BG22" s="2">
        <v>29.28</v>
      </c>
      <c r="BH22" s="2">
        <v>36.090000000000003</v>
      </c>
      <c r="BI22" s="2">
        <v>4.0</v>
      </c>
      <c r="BJ22" s="2">
        <v>3.9</v>
      </c>
      <c r="BK22" s="2">
        <v>29.09</v>
      </c>
      <c r="BL22" s="2">
        <v>31.75</v>
      </c>
      <c r="BM22" s="2">
        <v>29.76</v>
      </c>
      <c r="BN22" s="2">
        <v>28.83</v>
      </c>
      <c r="BO22" s="2">
        <v>28.29</v>
      </c>
      <c r="BP22" s="2">
        <v>28.050000000000001</v>
      </c>
      <c r="BQ22" s="2">
        <v>28.42</v>
      </c>
      <c r="BR22" s="2">
        <v>546.95000000000005</v>
      </c>
      <c r="BS22" s="2">
        <v>2656.23000000000002</v>
      </c>
      <c r="BT22" s="2">
        <v>965.97000000000003</v>
      </c>
      <c r="BU22" s="2">
        <v>452.39999999999998</v>
      </c>
      <c r="BV22" s="2">
        <v>2372.92000000000007</v>
      </c>
      <c r="BW22" s="2">
        <v>688.22000000000003</v>
      </c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>
        <v>4.5</v>
      </c>
      <c r="DU22" s="2">
        <v>28.02</v>
      </c>
      <c r="DV22" s="2">
        <v>40.79</v>
      </c>
      <c r="DW22" s="2">
        <v>910.0</v>
      </c>
      <c r="DX22" s="2">
        <v>167.93000000000001</v>
      </c>
    </row>
    <row r="23" spans="1:128">
      <c r="A23" t="s">
        <v>149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30.86</v>
      </c>
      <c r="BD23" s="2">
        <v>34.66</v>
      </c>
      <c r="BE23" s="2">
        <v>30.12</v>
      </c>
      <c r="BF23" s="2">
        <v>35.68</v>
      </c>
      <c r="BG23" s="2">
        <v>30.18</v>
      </c>
      <c r="BH23" s="2">
        <v>35.32</v>
      </c>
      <c r="BI23" s="2">
        <v>4.0</v>
      </c>
      <c r="BJ23" s="2">
        <v>3.4</v>
      </c>
      <c r="BK23" s="2">
        <v>29.4</v>
      </c>
      <c r="BL23" s="2">
        <v>32.1</v>
      </c>
      <c r="BM23" s="2">
        <v>30.14</v>
      </c>
      <c r="BN23" s="2">
        <v>28.88</v>
      </c>
      <c r="BO23" s="2">
        <v>28.4</v>
      </c>
      <c r="BP23" s="2">
        <v>28.02</v>
      </c>
      <c r="BQ23" s="2">
        <v>28.5</v>
      </c>
      <c r="BR23" s="2">
        <v>572.77999999999997</v>
      </c>
      <c r="BS23" s="2">
        <v>2629.90000000000009</v>
      </c>
      <c r="BT23" s="2">
        <v>962.48000000000002</v>
      </c>
      <c r="BU23" s="2"/>
      <c r="BV23" s="2">
        <v>2407.44000000000005</v>
      </c>
      <c r="BW23" s="2">
        <v>0.0</v>
      </c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>
        <v>4.15</v>
      </c>
      <c r="DU23" s="2">
        <v>27.88</v>
      </c>
      <c r="DV23" s="2">
        <v>40.44</v>
      </c>
      <c r="DW23" s="2">
        <v>910.0</v>
      </c>
      <c r="DX23" s="2">
        <v>156.91999999999999</v>
      </c>
    </row>
    <row r="24" spans="1:128">
      <c r="A24" t="s">
        <v>150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>
        <v>3.12</v>
      </c>
      <c r="W24" s="2">
        <v>3.12</v>
      </c>
      <c r="X24" s="2">
        <v>3.12</v>
      </c>
      <c r="Y24" s="2">
        <v>3.12</v>
      </c>
      <c r="Z24" s="2">
        <v>3.12</v>
      </c>
      <c r="AA24" s="2">
        <v>3.12</v>
      </c>
      <c r="AB24" s="2"/>
      <c r="AC24" s="2"/>
      <c r="AD24" s="2"/>
      <c r="AE24" s="2"/>
      <c r="AF24" s="2"/>
      <c r="AG24" s="2"/>
      <c r="AH24" s="2"/>
      <c r="AI24" s="2"/>
      <c r="AJ24" s="2">
        <v>29.35</v>
      </c>
      <c r="AK24" s="2">
        <v>29.5</v>
      </c>
      <c r="AL24" s="2">
        <v>29.35</v>
      </c>
      <c r="AM24" s="2">
        <v>29.25</v>
      </c>
      <c r="AN24" s="2">
        <v>29.15</v>
      </c>
      <c r="AO24" s="2">
        <v>29.1</v>
      </c>
      <c r="AP24" s="2">
        <v>28.95</v>
      </c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32.13</v>
      </c>
      <c r="BD24" s="2">
        <v>31.47</v>
      </c>
      <c r="BE24" s="2">
        <v>31.44</v>
      </c>
      <c r="BF24" s="2">
        <v>31.75</v>
      </c>
      <c r="BG24" s="2">
        <v>31.7</v>
      </c>
      <c r="BH24" s="2">
        <v>31.28</v>
      </c>
      <c r="BI24" s="2">
        <v>5.0</v>
      </c>
      <c r="BJ24" s="2">
        <v>4.0</v>
      </c>
      <c r="BK24" s="2">
        <v>32.72</v>
      </c>
      <c r="BL24" s="2">
        <v>34.009999999999998</v>
      </c>
      <c r="BM24" s="2">
        <v>34.13</v>
      </c>
      <c r="BN24" s="2">
        <v>30.98</v>
      </c>
      <c r="BO24" s="2">
        <v>30.63</v>
      </c>
      <c r="BP24" s="2">
        <v>30.23</v>
      </c>
      <c r="BQ24" s="2">
        <v>30.43</v>
      </c>
      <c r="BR24" s="2">
        <v>642.63</v>
      </c>
      <c r="BS24" s="2">
        <v>2783.57999999999993</v>
      </c>
      <c r="BT24" s="2">
        <v>1148.099999999999909</v>
      </c>
      <c r="BU24" s="2">
        <v>798.34000000000003</v>
      </c>
      <c r="BV24" s="2">
        <v>26537.25</v>
      </c>
      <c r="BW24" s="2">
        <v>1173.53999999999996</v>
      </c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>
        <v>3.48</v>
      </c>
      <c r="DU24" s="2">
        <v>30.45</v>
      </c>
      <c r="DV24" s="2">
        <v>35.66</v>
      </c>
      <c r="DW24" s="2">
        <v>908.0</v>
      </c>
      <c r="DX24" s="2">
        <v>148.78</v>
      </c>
    </row>
    <row r="25" spans="1:128">
      <c r="A25" t="s">
        <v>151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/>
      <c r="AC25" s="2"/>
      <c r="AD25" s="2"/>
      <c r="AE25" s="2"/>
      <c r="AF25" s="2"/>
      <c r="AG25" s="2"/>
      <c r="AH25" s="2"/>
      <c r="AI25" s="2"/>
      <c r="AJ25" s="2">
        <v>29.71</v>
      </c>
      <c r="AK25" s="2">
        <v>29.92</v>
      </c>
      <c r="AL25" s="2">
        <v>29.96</v>
      </c>
      <c r="AM25" s="2">
        <v>29.69</v>
      </c>
      <c r="AN25" s="2">
        <v>29.36</v>
      </c>
      <c r="AO25" s="2">
        <v>29.3</v>
      </c>
      <c r="AP25" s="2">
        <v>29.2</v>
      </c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33.1</v>
      </c>
      <c r="BD25" s="2">
        <v>30.85</v>
      </c>
      <c r="BE25" s="2">
        <v>32.17</v>
      </c>
      <c r="BF25" s="2">
        <v>32.07</v>
      </c>
      <c r="BG25" s="2">
        <v>32.65</v>
      </c>
      <c r="BH25" s="2">
        <v>31.45</v>
      </c>
      <c r="BI25" s="2">
        <v>5.4</v>
      </c>
      <c r="BJ25" s="2">
        <v>4.0</v>
      </c>
      <c r="BK25" s="2">
        <v>33.39</v>
      </c>
      <c r="BL25" s="2">
        <v>33.83</v>
      </c>
      <c r="BM25" s="2">
        <v>37.69</v>
      </c>
      <c r="BN25" s="2">
        <v>30.59</v>
      </c>
      <c r="BO25" s="2">
        <v>30.47</v>
      </c>
      <c r="BP25" s="2">
        <v>29.87</v>
      </c>
      <c r="BQ25" s="2">
        <v>30.050000000000001</v>
      </c>
      <c r="BR25" s="2">
        <v>647.54999999999995</v>
      </c>
      <c r="BS25" s="2">
        <v>2961.67999999999984</v>
      </c>
      <c r="BT25" s="2">
        <v>1234.0</v>
      </c>
      <c r="BU25" s="2">
        <v>879.80999999999995</v>
      </c>
      <c r="BV25" s="2">
        <v>28838.79000000000087</v>
      </c>
      <c r="BW25" s="2">
        <v>1312.56999999999994</v>
      </c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>
        <v>6.03</v>
      </c>
      <c r="DU25" s="2">
        <v>29.84</v>
      </c>
      <c r="DV25" s="2">
        <v>40.71</v>
      </c>
      <c r="DW25" s="2">
        <v>908.0</v>
      </c>
      <c r="DX25" s="2">
        <v>264.19</v>
      </c>
    </row>
    <row r="26" spans="1:128">
      <c r="A26" t="s">
        <v>152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/>
      <c r="AC26" s="2"/>
      <c r="AD26" s="2"/>
      <c r="AE26" s="2"/>
      <c r="AF26" s="2"/>
      <c r="AG26" s="2"/>
      <c r="AH26" s="2"/>
      <c r="AI26" s="2"/>
      <c r="AJ26" s="2">
        <v>29.21</v>
      </c>
      <c r="AK26" s="2">
        <v>29.43</v>
      </c>
      <c r="AL26" s="2">
        <v>29.71</v>
      </c>
      <c r="AM26" s="2">
        <v>29.25</v>
      </c>
      <c r="AN26" s="2">
        <v>28.9</v>
      </c>
      <c r="AO26" s="2">
        <v>28.96</v>
      </c>
      <c r="AP26" s="2">
        <v>28.72</v>
      </c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</row>
    <row r="27" spans="1:128">
      <c r="A27" t="s">
        <v>153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/>
      <c r="AC27" s="2"/>
      <c r="AD27" s="2"/>
      <c r="AE27" s="2"/>
      <c r="AF27" s="2"/>
      <c r="AG27" s="2"/>
      <c r="AH27" s="2"/>
      <c r="AI27" s="2"/>
      <c r="AJ27" s="2">
        <v>29.55</v>
      </c>
      <c r="AK27" s="2">
        <v>29.73</v>
      </c>
      <c r="AL27" s="2">
        <v>29.96</v>
      </c>
      <c r="AM27" s="2">
        <v>29.55</v>
      </c>
      <c r="AN27" s="2">
        <v>29.11</v>
      </c>
      <c r="AO27" s="2">
        <v>29.07</v>
      </c>
      <c r="AP27" s="2">
        <v>28.92</v>
      </c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</row>
    <row r="28" spans="1:128">
      <c r="A28" t="s">
        <v>154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/>
      <c r="AC28" s="2"/>
      <c r="AD28" s="2"/>
      <c r="AE28" s="2"/>
      <c r="AF28" s="2"/>
      <c r="AG28" s="2"/>
      <c r="AH28" s="2"/>
      <c r="AI28" s="2"/>
      <c r="AJ28" s="2">
        <v>30.47</v>
      </c>
      <c r="AK28" s="2">
        <v>30.65</v>
      </c>
      <c r="AL28" s="2">
        <v>30.68</v>
      </c>
      <c r="AM28" s="2">
        <v>30.42</v>
      </c>
      <c r="AN28" s="2">
        <v>29.95</v>
      </c>
      <c r="AO28" s="2">
        <v>29.73</v>
      </c>
      <c r="AP28" s="2">
        <v>29.7</v>
      </c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</row>
    <row r="29" spans="1:128">
      <c r="A29" t="s">
        <v>155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30.8</v>
      </c>
      <c r="BD29" s="2">
        <v>40.1</v>
      </c>
      <c r="BE29" s="2">
        <v>30.050000000000001</v>
      </c>
      <c r="BF29" s="2">
        <v>41.25</v>
      </c>
      <c r="BG29" s="2">
        <v>30.95</v>
      </c>
      <c r="BH29" s="2">
        <v>39.85</v>
      </c>
      <c r="BI29" s="2">
        <v>17.5</v>
      </c>
      <c r="BJ29" s="2">
        <v>4.0</v>
      </c>
      <c r="BK29" s="2">
        <v>34.2</v>
      </c>
      <c r="BL29" s="2">
        <v>30.1</v>
      </c>
      <c r="BM29" s="2">
        <v>34.049999999999997</v>
      </c>
      <c r="BN29" s="2">
        <v>30.35</v>
      </c>
      <c r="BO29" s="2">
        <v>30.65</v>
      </c>
      <c r="BP29" s="2">
        <v>29.55</v>
      </c>
      <c r="BQ29" s="2">
        <v>29.95</v>
      </c>
      <c r="BR29" s="2">
        <v>710.10000000000002</v>
      </c>
      <c r="BS29" s="2">
        <v>2516.050000000000182</v>
      </c>
      <c r="BT29" s="2">
        <v>1335.95000000000005</v>
      </c>
      <c r="BU29" s="2">
        <v>958.60000000000002</v>
      </c>
      <c r="BV29" s="2">
        <v>9585.049999999999272</v>
      </c>
      <c r="BW29" s="2">
        <v>1565.34999999999991</v>
      </c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>
        <v>11.84</v>
      </c>
      <c r="DU29" s="2">
        <v>28.15</v>
      </c>
      <c r="DV29" s="2">
        <v>49.049999999999997</v>
      </c>
      <c r="DW29" s="2">
        <v>908.0</v>
      </c>
      <c r="DX29" s="2">
        <v>321.10000000000002</v>
      </c>
    </row>
    <row r="30" spans="1:128">
      <c r="A30" t="s">
        <v>156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31.5</v>
      </c>
      <c r="BD30" s="2">
        <v>38.77</v>
      </c>
      <c r="BE30" s="2">
        <v>30.78</v>
      </c>
      <c r="BF30" s="2">
        <v>39.95</v>
      </c>
      <c r="BG30" s="2">
        <v>31.72</v>
      </c>
      <c r="BH30" s="2">
        <v>38.58</v>
      </c>
      <c r="BI30" s="2">
        <v>12.33</v>
      </c>
      <c r="BJ30" s="2">
        <v>3.83</v>
      </c>
      <c r="BK30" s="2">
        <v>33.15</v>
      </c>
      <c r="BL30" s="2">
        <v>30.059999999999999</v>
      </c>
      <c r="BM30" s="2">
        <v>33.78</v>
      </c>
      <c r="BN30" s="2">
        <v>30.26</v>
      </c>
      <c r="BO30" s="2">
        <v>30.09</v>
      </c>
      <c r="BP30" s="2">
        <v>29.53</v>
      </c>
      <c r="BQ30" s="2">
        <v>29.84</v>
      </c>
      <c r="BR30" s="2">
        <v>583.29999999999995</v>
      </c>
      <c r="BS30" s="2">
        <v>2046.029999999999973</v>
      </c>
      <c r="BT30" s="2">
        <v>1110.46000000000004</v>
      </c>
      <c r="BU30" s="2">
        <v>781.62</v>
      </c>
      <c r="BV30" s="2">
        <v>6396.11999999999989</v>
      </c>
      <c r="BW30" s="2">
        <v>1315.20000000000005</v>
      </c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>
        <v>8.28</v>
      </c>
      <c r="DU30" s="2">
        <v>28.24</v>
      </c>
      <c r="DV30" s="2">
        <v>48.94</v>
      </c>
      <c r="DW30" s="2">
        <v>908.0</v>
      </c>
      <c r="DX30" s="2">
        <v>265.36000000000001</v>
      </c>
    </row>
    <row r="31" spans="1:128">
      <c r="A31" t="s">
        <v>157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31.9</v>
      </c>
      <c r="BD31" s="2">
        <v>37.87</v>
      </c>
      <c r="BE31" s="2">
        <v>31.47</v>
      </c>
      <c r="BF31" s="2">
        <v>38.8</v>
      </c>
      <c r="BG31" s="2">
        <v>31.97</v>
      </c>
      <c r="BH31" s="2">
        <v>38.43</v>
      </c>
      <c r="BI31" s="2">
        <v>7.0</v>
      </c>
      <c r="BJ31" s="2">
        <v>3.33</v>
      </c>
      <c r="BK31" s="2">
        <v>32.23</v>
      </c>
      <c r="BL31" s="2">
        <v>29.7</v>
      </c>
      <c r="BM31" s="2">
        <v>32.84</v>
      </c>
      <c r="BN31" s="2">
        <v>29.78</v>
      </c>
      <c r="BO31" s="2">
        <v>29.73</v>
      </c>
      <c r="BP31" s="2">
        <v>29.24</v>
      </c>
      <c r="BQ31" s="2">
        <v>29.4</v>
      </c>
      <c r="BR31" s="2">
        <v>438.67000000000002</v>
      </c>
      <c r="BS31" s="2">
        <v>1404.069999999999936</v>
      </c>
      <c r="BT31" s="2">
        <v>852.92999999999995</v>
      </c>
      <c r="BU31" s="2">
        <v>550.20000000000005</v>
      </c>
      <c r="BV31" s="2">
        <v>3663.63000000000011</v>
      </c>
      <c r="BW31" s="2">
        <v>2067.0</v>
      </c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>
        <v>7.89</v>
      </c>
      <c r="DU31" s="2">
        <v>27.84</v>
      </c>
      <c r="DV31" s="2">
        <v>49.039999999999999</v>
      </c>
      <c r="DW31" s="2">
        <v>908.0</v>
      </c>
      <c r="DX31" s="2">
        <v>263.70999999999998</v>
      </c>
    </row>
    <row r="32" spans="1:128">
      <c r="A32" t="s">
        <v>158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>
        <v>30.31</v>
      </c>
      <c r="AC32" s="2">
        <v>40.32</v>
      </c>
      <c r="AD32" s="2">
        <v>30.12</v>
      </c>
      <c r="AE32" s="2">
        <v>40.41</v>
      </c>
      <c r="AF32" s="2">
        <v>29.85</v>
      </c>
      <c r="AG32" s="2">
        <v>41.32</v>
      </c>
      <c r="AH32" s="2">
        <v>2.2</v>
      </c>
      <c r="AI32" s="2">
        <v>3.0</v>
      </c>
      <c r="AJ32" s="2"/>
      <c r="AK32" s="2"/>
      <c r="AL32" s="2"/>
      <c r="AM32" s="2"/>
      <c r="AN32" s="2"/>
      <c r="AO32" s="2"/>
      <c r="AP32" s="2"/>
      <c r="AQ32" s="2">
        <v>518.97000000000003</v>
      </c>
      <c r="AR32" s="2">
        <v>684.35000000000002</v>
      </c>
      <c r="AS32" s="2">
        <v>501.11000000000001</v>
      </c>
      <c r="AT32" s="2">
        <v>270.85000000000002</v>
      </c>
      <c r="AU32" s="2">
        <v>1255.6099999999999</v>
      </c>
      <c r="AV32" s="2">
        <v>1761.8599999999999</v>
      </c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32.079999999999998</v>
      </c>
      <c r="BD32" s="2">
        <v>37.87</v>
      </c>
      <c r="BE32" s="2">
        <v>31.42</v>
      </c>
      <c r="BF32" s="2">
        <v>38.9</v>
      </c>
      <c r="BG32" s="2">
        <v>32.020000000000003</v>
      </c>
      <c r="BH32" s="2">
        <v>37.96</v>
      </c>
      <c r="BI32" s="2">
        <v>12.1</v>
      </c>
      <c r="BJ32" s="2">
        <v>5.3</v>
      </c>
      <c r="BK32" s="2">
        <v>32.9</v>
      </c>
      <c r="BL32" s="2">
        <v>30.34</v>
      </c>
      <c r="BM32" s="2">
        <v>33.52</v>
      </c>
      <c r="BN32" s="2">
        <v>30.31</v>
      </c>
      <c r="BO32" s="2">
        <v>30.23</v>
      </c>
      <c r="BP32" s="2">
        <v>29.72</v>
      </c>
      <c r="BQ32" s="2">
        <v>30.050000000000001</v>
      </c>
      <c r="BR32" s="2">
        <v>540.20000000000005</v>
      </c>
      <c r="BS32" s="2">
        <v>1665.029999999999973</v>
      </c>
      <c r="BT32" s="2">
        <v>1694.28999999999996</v>
      </c>
      <c r="BU32" s="2">
        <v>614.36000000000001</v>
      </c>
      <c r="BV32" s="2">
        <v>4689.48999999999978</v>
      </c>
      <c r="BW32" s="2">
        <v>2625.070000000000164</v>
      </c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>
        <v>4.34</v>
      </c>
      <c r="DU32" s="2">
        <v>28.0</v>
      </c>
      <c r="DV32" s="2">
        <v>48.87</v>
      </c>
      <c r="DW32" s="2">
        <v>908.0</v>
      </c>
      <c r="DX32" s="2">
        <v>216.33000000000001</v>
      </c>
    </row>
    <row r="33" spans="1:128">
      <c r="A33" t="s">
        <v>159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>
        <v>30.91</v>
      </c>
      <c r="AC33" s="2">
        <v>39.81</v>
      </c>
      <c r="AD33" s="2">
        <v>30.85</v>
      </c>
      <c r="AE33" s="2">
        <v>39.84</v>
      </c>
      <c r="AF33" s="2">
        <v>30.58</v>
      </c>
      <c r="AG33" s="2">
        <v>40.53</v>
      </c>
      <c r="AH33" s="2">
        <v>1.73</v>
      </c>
      <c r="AI33" s="2">
        <v>1.87</v>
      </c>
      <c r="AJ33" s="2"/>
      <c r="AK33" s="2"/>
      <c r="AL33" s="2"/>
      <c r="AM33" s="2"/>
      <c r="AN33" s="2"/>
      <c r="AO33" s="2"/>
      <c r="AP33" s="2"/>
      <c r="AQ33" s="2">
        <v>288.35000000000002</v>
      </c>
      <c r="AR33" s="2">
        <v>417.92000000000002</v>
      </c>
      <c r="AS33" s="2">
        <v>341.10000000000002</v>
      </c>
      <c r="AT33" s="2">
        <v>184.21000000000001</v>
      </c>
      <c r="AU33" s="2">
        <v>836.049999999999955</v>
      </c>
      <c r="AV33" s="2">
        <v>1087.78999999999996</v>
      </c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32.19</v>
      </c>
      <c r="BD33" s="2">
        <v>38.61</v>
      </c>
      <c r="BE33" s="2">
        <v>31.37</v>
      </c>
      <c r="BF33" s="2">
        <v>39.78</v>
      </c>
      <c r="BG33" s="2">
        <v>32.020000000000003</v>
      </c>
      <c r="BH33" s="2">
        <v>38.86</v>
      </c>
      <c r="BI33" s="2">
        <v>2.56</v>
      </c>
      <c r="BJ33" s="2">
        <v>2.33</v>
      </c>
      <c r="BK33" s="2">
        <v>32.86</v>
      </c>
      <c r="BL33" s="2">
        <v>30.16</v>
      </c>
      <c r="BM33" s="2">
        <v>33.93</v>
      </c>
      <c r="BN33" s="2">
        <v>30.1</v>
      </c>
      <c r="BO33" s="2">
        <v>29.77</v>
      </c>
      <c r="BP33" s="2">
        <v>29.58</v>
      </c>
      <c r="BQ33" s="2">
        <v>30.07</v>
      </c>
      <c r="BR33" s="2">
        <v>218.41999999999999</v>
      </c>
      <c r="BS33" s="2">
        <v>880.27999999999997</v>
      </c>
      <c r="BT33" s="2">
        <v>446.75999999999999</v>
      </c>
      <c r="BU33" s="2">
        <v>274.82999999999998</v>
      </c>
      <c r="BV33" s="2">
        <v>1561.32999999999993</v>
      </c>
      <c r="BW33" s="2">
        <v>472.48000000000002</v>
      </c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>
        <v>7.76</v>
      </c>
      <c r="DU33" s="2">
        <v>26.16</v>
      </c>
      <c r="DV33" s="2">
        <v>55.3</v>
      </c>
      <c r="DW33" s="2">
        <v>908.0</v>
      </c>
      <c r="DX33" s="2">
        <v>163.74000000000001</v>
      </c>
    </row>
    <row r="34" spans="1:128">
      <c r="A34" t="s">
        <v>160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>
        <v>30.63</v>
      </c>
      <c r="AC34" s="2">
        <v>40.13</v>
      </c>
      <c r="AD34" s="2">
        <v>30.75</v>
      </c>
      <c r="AE34" s="2">
        <v>39.89</v>
      </c>
      <c r="AF34" s="2">
        <v>30.51</v>
      </c>
      <c r="AG34" s="2">
        <v>40.57</v>
      </c>
      <c r="AH34" s="2">
        <v>1.0</v>
      </c>
      <c r="AI34" s="2">
        <v>1.0</v>
      </c>
      <c r="AJ34" s="2"/>
      <c r="AK34" s="2"/>
      <c r="AL34" s="2"/>
      <c r="AM34" s="2"/>
      <c r="AN34" s="2"/>
      <c r="AO34" s="2"/>
      <c r="AP34" s="2"/>
      <c r="AQ34" s="2">
        <v>137.11000000000001</v>
      </c>
      <c r="AR34" s="2">
        <v>201.28999999999999</v>
      </c>
      <c r="AS34" s="2">
        <v>195.59</v>
      </c>
      <c r="AT34" s="2">
        <v>108.5</v>
      </c>
      <c r="AU34" s="2">
        <v>536.76999999999998</v>
      </c>
      <c r="AV34" s="2">
        <v>471.77999999999997</v>
      </c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32.76</v>
      </c>
      <c r="BD34" s="2">
        <v>37.42</v>
      </c>
      <c r="BE34" s="2">
        <v>31.62</v>
      </c>
      <c r="BF34" s="2">
        <v>39.2</v>
      </c>
      <c r="BG34" s="2">
        <v>32.12</v>
      </c>
      <c r="BH34" s="2">
        <v>38.66</v>
      </c>
      <c r="BI34" s="2">
        <v>3.2</v>
      </c>
      <c r="BJ34" s="2">
        <v>3.4</v>
      </c>
      <c r="BK34" s="2">
        <v>32.14</v>
      </c>
      <c r="BL34" s="2">
        <v>29.58</v>
      </c>
      <c r="BM34" s="2">
        <v>32.82</v>
      </c>
      <c r="BN34" s="2">
        <v>29.52</v>
      </c>
      <c r="BO34" s="2">
        <v>29.44</v>
      </c>
      <c r="BP34" s="2">
        <v>28.84</v>
      </c>
      <c r="BQ34" s="2">
        <v>29.22</v>
      </c>
      <c r="BR34" s="2">
        <v>179.78</v>
      </c>
      <c r="BS34" s="2">
        <v>683.36000000000001</v>
      </c>
      <c r="BT34" s="2">
        <v>466.80000000000001</v>
      </c>
      <c r="BU34" s="2">
        <v>177.86000000000001</v>
      </c>
      <c r="BV34" s="2">
        <v>1082.59999999999991</v>
      </c>
      <c r="BW34" s="2">
        <v>370.33999999999997</v>
      </c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>
        <v>9.93</v>
      </c>
      <c r="DU34" s="2">
        <v>25.82</v>
      </c>
      <c r="DV34" s="2">
        <v>55.72</v>
      </c>
      <c r="DW34" s="2">
        <v>908.0</v>
      </c>
      <c r="DX34" s="2">
        <v>146.02000000000001</v>
      </c>
    </row>
    <row r="35" spans="1:128">
      <c r="A35" t="s">
        <v>161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>
        <v>29.95</v>
      </c>
      <c r="AC35" s="2">
        <v>41.15</v>
      </c>
      <c r="AD35" s="2">
        <v>30.079999999999998</v>
      </c>
      <c r="AE35" s="2">
        <v>40.91</v>
      </c>
      <c r="AF35" s="2">
        <v>29.95</v>
      </c>
      <c r="AG35" s="2">
        <v>41.41</v>
      </c>
      <c r="AH35" s="2">
        <v>1.0</v>
      </c>
      <c r="AI35" s="2">
        <v>1.0</v>
      </c>
      <c r="AJ35" s="2"/>
      <c r="AK35" s="2"/>
      <c r="AL35" s="2"/>
      <c r="AM35" s="2"/>
      <c r="AN35" s="2"/>
      <c r="AO35" s="2"/>
      <c r="AP35" s="2"/>
      <c r="AQ35" s="2">
        <v>89.31</v>
      </c>
      <c r="AR35" s="2">
        <v>129.19999999999999</v>
      </c>
      <c r="AS35" s="2">
        <v>144.52000000000001</v>
      </c>
      <c r="AT35" s="2">
        <v>81.84</v>
      </c>
      <c r="AU35" s="2">
        <v>397.63</v>
      </c>
      <c r="AV35" s="2">
        <v>294.49000000000001</v>
      </c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</row>
    <row r="36" spans="1:128">
      <c r="A36" t="s">
        <v>162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>
        <v>29.61</v>
      </c>
      <c r="AC36" s="2">
        <v>41.82</v>
      </c>
      <c r="AD36" s="2">
        <v>29.81</v>
      </c>
      <c r="AE36" s="2">
        <v>41.38</v>
      </c>
      <c r="AF36" s="2">
        <v>29.65</v>
      </c>
      <c r="AG36" s="2">
        <v>41.94</v>
      </c>
      <c r="AH36" s="2">
        <v>1.0</v>
      </c>
      <c r="AI36" s="2">
        <v>1.0</v>
      </c>
      <c r="AJ36" s="2"/>
      <c r="AK36" s="2"/>
      <c r="AL36" s="2"/>
      <c r="AM36" s="2"/>
      <c r="AN36" s="2"/>
      <c r="AO36" s="2"/>
      <c r="AP36" s="2"/>
      <c r="AQ36" s="2">
        <v>44.17</v>
      </c>
      <c r="AR36" s="2">
        <v>69.069999999999993</v>
      </c>
      <c r="AS36" s="2">
        <v>82.95</v>
      </c>
      <c r="AT36" s="2">
        <v>47.33</v>
      </c>
      <c r="AU36" s="2">
        <v>232.47999999999999</v>
      </c>
      <c r="AV36" s="2">
        <v>149.21000000000001</v>
      </c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30.1</v>
      </c>
      <c r="BD36" s="2">
        <v>41.52</v>
      </c>
      <c r="BE36" s="2">
        <v>29.61</v>
      </c>
      <c r="BF36" s="2">
        <v>42.85</v>
      </c>
      <c r="BG36" s="2">
        <v>30.030000000000001</v>
      </c>
      <c r="BH36" s="2">
        <v>42.24</v>
      </c>
      <c r="BI36" s="2">
        <v>1.0</v>
      </c>
      <c r="BJ36" s="2">
        <v>1.0</v>
      </c>
      <c r="BK36" s="2">
        <v>28.77</v>
      </c>
      <c r="BL36" s="2">
        <v>28.079999999999998</v>
      </c>
      <c r="BM36" s="2">
        <v>28.86</v>
      </c>
      <c r="BN36" s="2">
        <v>27.95</v>
      </c>
      <c r="BO36" s="2">
        <v>28.09</v>
      </c>
      <c r="BP36" s="2">
        <v>28.92</v>
      </c>
      <c r="BQ36" s="2">
        <v>27.88</v>
      </c>
      <c r="BR36" s="2">
        <v>193.69999999999999</v>
      </c>
      <c r="BS36" s="2">
        <v>354.64999999999998</v>
      </c>
      <c r="BT36" s="2">
        <v>328.079999999999984</v>
      </c>
      <c r="BU36" s="2">
        <v>216.96000000000001</v>
      </c>
      <c r="BV36" s="2">
        <v>364.94999999999999</v>
      </c>
      <c r="BW36" s="2">
        <v>309.92000000000002</v>
      </c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>
        <v>224.53999999999999</v>
      </c>
      <c r="CW36" s="2">
        <v>0.11</v>
      </c>
      <c r="CX36" s="2">
        <v>9.62</v>
      </c>
      <c r="CY36" s="2">
        <v>0.01</v>
      </c>
      <c r="CZ36" s="2">
        <v>49.99</v>
      </c>
      <c r="DA36" s="2">
        <v>0.4</v>
      </c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>
        <v>5.39</v>
      </c>
      <c r="DU36" s="2">
        <v>24.56</v>
      </c>
      <c r="DV36" s="2">
        <v>58.58</v>
      </c>
      <c r="DW36" s="2">
        <v>909.0</v>
      </c>
      <c r="DX36" s="2">
        <v>148.31999999999999</v>
      </c>
    </row>
    <row r="37" spans="1:128">
      <c r="A37" t="s">
        <v>163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>
        <v>29.33</v>
      </c>
      <c r="AC37" s="2">
        <v>42.36</v>
      </c>
      <c r="AD37" s="2">
        <v>29.61</v>
      </c>
      <c r="AE37" s="2">
        <v>41.77</v>
      </c>
      <c r="AF37" s="2">
        <v>29.49</v>
      </c>
      <c r="AG37" s="2">
        <v>42.29</v>
      </c>
      <c r="AH37" s="2">
        <v>1.0</v>
      </c>
      <c r="AI37" s="2">
        <v>0.93</v>
      </c>
      <c r="AJ37" s="2"/>
      <c r="AK37" s="2"/>
      <c r="AL37" s="2"/>
      <c r="AM37" s="2"/>
      <c r="AN37" s="2"/>
      <c r="AO37" s="2"/>
      <c r="AP37" s="2"/>
      <c r="AQ37" s="2">
        <v>295.88999999999999</v>
      </c>
      <c r="AR37" s="2">
        <v>370.14999999999998</v>
      </c>
      <c r="AS37" s="2">
        <v>439.19999999999999</v>
      </c>
      <c r="AT37" s="2">
        <v>345.22000000000003</v>
      </c>
      <c r="AU37" s="2">
        <v>314.50999999999999</v>
      </c>
      <c r="AV37" s="2">
        <v>364.23000000000002</v>
      </c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30.58</v>
      </c>
      <c r="BD37" s="2">
        <v>40.77</v>
      </c>
      <c r="BE37" s="2">
        <v>30.14</v>
      </c>
      <c r="BF37" s="2">
        <v>41.76</v>
      </c>
      <c r="BG37" s="2">
        <v>30.58</v>
      </c>
      <c r="BH37" s="2">
        <v>41.45</v>
      </c>
      <c r="BI37" s="2">
        <v>1.0</v>
      </c>
      <c r="BJ37" s="2">
        <v>1.0</v>
      </c>
      <c r="BK37" s="2">
        <v>28.28</v>
      </c>
      <c r="BL37" s="2">
        <v>28.43</v>
      </c>
      <c r="BM37" s="2">
        <v>28.23</v>
      </c>
      <c r="BN37" s="2">
        <v>27.8</v>
      </c>
      <c r="BO37" s="2">
        <v>30.66</v>
      </c>
      <c r="BP37" s="2">
        <v>29.39</v>
      </c>
      <c r="BQ37" s="2">
        <v>31.68</v>
      </c>
      <c r="BR37" s="2">
        <v>309.17000000000002</v>
      </c>
      <c r="BS37" s="2">
        <v>399.13</v>
      </c>
      <c r="BT37" s="2">
        <v>623.73000000000002</v>
      </c>
      <c r="BU37" s="2">
        <v>430.089999999999975</v>
      </c>
      <c r="BV37" s="2">
        <v>521.039999999999964</v>
      </c>
      <c r="BW37" s="2">
        <v>600.47000000000003</v>
      </c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>
        <v>224.18000000000001</v>
      </c>
      <c r="CW37" s="2">
        <v>0.11</v>
      </c>
      <c r="CX37" s="2">
        <v>9.44</v>
      </c>
      <c r="CY37" s="2">
        <v>0.01</v>
      </c>
      <c r="CZ37" s="2">
        <v>49.96</v>
      </c>
      <c r="DA37" s="2">
        <v>0.39</v>
      </c>
      <c r="DB37" s="2"/>
      <c r="DC37" s="2"/>
      <c r="DD37" s="2"/>
      <c r="DE37" s="2"/>
      <c r="DF37" s="2"/>
      <c r="DG37" s="2"/>
      <c r="DH37" s="2"/>
      <c r="DI37" s="2">
        <v>0.0</v>
      </c>
      <c r="DJ37" s="2">
        <v>0.0</v>
      </c>
      <c r="DK37" s="2">
        <v>0.0</v>
      </c>
      <c r="DL37" s="2">
        <v>0.0</v>
      </c>
      <c r="DM37" s="2">
        <v>0.0</v>
      </c>
      <c r="DN37" s="2"/>
      <c r="DO37" s="2"/>
      <c r="DP37" s="2"/>
      <c r="DQ37" s="2"/>
      <c r="DR37" s="2"/>
      <c r="DS37" s="2"/>
      <c r="DT37" s="2">
        <v>4.84</v>
      </c>
      <c r="DU37" s="2">
        <v>24.18</v>
      </c>
      <c r="DV37" s="2">
        <v>59.69</v>
      </c>
      <c r="DW37" s="2">
        <v>909.0</v>
      </c>
      <c r="DX37" s="2">
        <v>193.52000000000001</v>
      </c>
    </row>
    <row r="38" spans="1:128">
      <c r="A38" t="s">
        <v>164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>
        <v>29.58</v>
      </c>
      <c r="AC38" s="2">
        <v>42.009999999999998</v>
      </c>
      <c r="AD38" s="2">
        <v>29.79</v>
      </c>
      <c r="AE38" s="2">
        <v>41.47</v>
      </c>
      <c r="AF38" s="2">
        <v>29.71</v>
      </c>
      <c r="AG38" s="2">
        <v>41.91</v>
      </c>
      <c r="AH38" s="2">
        <v>1.0</v>
      </c>
      <c r="AI38" s="2">
        <v>1.0</v>
      </c>
      <c r="AJ38" s="2"/>
      <c r="AK38" s="2"/>
      <c r="AL38" s="2"/>
      <c r="AM38" s="2"/>
      <c r="AN38" s="2"/>
      <c r="AO38" s="2"/>
      <c r="AP38" s="2"/>
      <c r="AQ38" s="2">
        <v>514.50999999999999</v>
      </c>
      <c r="AR38" s="2">
        <v>631.57000000000005</v>
      </c>
      <c r="AS38" s="2">
        <v>752.39999999999998</v>
      </c>
      <c r="AT38" s="2">
        <v>600.63999999999999</v>
      </c>
      <c r="AU38" s="2">
        <v>420.76999999999998</v>
      </c>
      <c r="AV38" s="2">
        <v>566.22000000000003</v>
      </c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</row>
    <row r="39" spans="1:128">
      <c r="A39" t="s">
        <v>165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>
        <v>29.67</v>
      </c>
      <c r="AC39" s="2">
        <v>41.91</v>
      </c>
      <c r="AD39" s="2">
        <v>29.91</v>
      </c>
      <c r="AE39" s="2">
        <v>41.35</v>
      </c>
      <c r="AF39" s="2">
        <v>29.87</v>
      </c>
      <c r="AG39" s="2">
        <v>41.71</v>
      </c>
      <c r="AH39" s="2">
        <v>1.0</v>
      </c>
      <c r="AI39" s="2">
        <v>1.0</v>
      </c>
      <c r="AJ39" s="2"/>
      <c r="AK39" s="2"/>
      <c r="AL39" s="2"/>
      <c r="AM39" s="2"/>
      <c r="AN39" s="2"/>
      <c r="AO39" s="2"/>
      <c r="AP39" s="2"/>
      <c r="AQ39" s="2">
        <v>505.39999999999998</v>
      </c>
      <c r="AR39" s="2">
        <v>617.97000000000003</v>
      </c>
      <c r="AS39" s="2">
        <v>737.28999999999996</v>
      </c>
      <c r="AT39" s="2">
        <v>588.99000000000001</v>
      </c>
      <c r="AU39" s="2">
        <v>393.63</v>
      </c>
      <c r="AV39" s="2">
        <v>542.47000000000003</v>
      </c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</row>
    <row r="40" spans="1:128">
      <c r="A40" t="s">
        <v>166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>
        <v>29.59</v>
      </c>
      <c r="AC40" s="2">
        <v>42.42</v>
      </c>
      <c r="AD40" s="2">
        <v>29.83</v>
      </c>
      <c r="AE40" s="2">
        <v>41.86</v>
      </c>
      <c r="AF40" s="2">
        <v>29.77</v>
      </c>
      <c r="AG40" s="2">
        <v>42.29</v>
      </c>
      <c r="AH40" s="2">
        <v>1.0</v>
      </c>
      <c r="AI40" s="2">
        <v>1.0</v>
      </c>
      <c r="AJ40" s="2"/>
      <c r="AK40" s="2"/>
      <c r="AL40" s="2"/>
      <c r="AM40" s="2"/>
      <c r="AN40" s="2"/>
      <c r="AO40" s="2"/>
      <c r="AP40" s="2"/>
      <c r="AQ40" s="2">
        <v>502.47000000000003</v>
      </c>
      <c r="AR40" s="2">
        <v>612.29999999999995</v>
      </c>
      <c r="AS40" s="2">
        <v>726.55999999999995</v>
      </c>
      <c r="AT40" s="2">
        <v>585.049999999999955</v>
      </c>
      <c r="AU40" s="2">
        <v>389.54000000000002</v>
      </c>
      <c r="AV40" s="2">
        <v>538.76999999999998</v>
      </c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</row>
    <row r="41" spans="1:128">
      <c r="A41" t="s">
        <v>167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>
        <v>29.48</v>
      </c>
      <c r="AC41" s="2">
        <v>42.93</v>
      </c>
      <c r="AD41" s="2">
        <v>29.77</v>
      </c>
      <c r="AE41" s="2">
        <v>42.27</v>
      </c>
      <c r="AF41" s="2">
        <v>29.71</v>
      </c>
      <c r="AG41" s="2">
        <v>42.56</v>
      </c>
      <c r="AH41" s="2">
        <v>1.0</v>
      </c>
      <c r="AI41" s="2">
        <v>1.0</v>
      </c>
      <c r="AJ41" s="2"/>
      <c r="AK41" s="2"/>
      <c r="AL41" s="2"/>
      <c r="AM41" s="2"/>
      <c r="AN41" s="2"/>
      <c r="AO41" s="2"/>
      <c r="AP41" s="2"/>
      <c r="AQ41" s="2">
        <v>502.98000000000002</v>
      </c>
      <c r="AR41" s="2">
        <v>615.19000000000005</v>
      </c>
      <c r="AS41" s="2">
        <v>732.97000000000003</v>
      </c>
      <c r="AT41" s="2">
        <v>585.36000000000001</v>
      </c>
      <c r="AU41" s="2">
        <v>390.35000000000002</v>
      </c>
      <c r="AV41" s="2">
        <v>540.25999999999999</v>
      </c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28.31</v>
      </c>
      <c r="BD41" s="2">
        <v>44.8</v>
      </c>
      <c r="BE41" s="2">
        <v>28.43</v>
      </c>
      <c r="BF41" s="2">
        <v>44.93</v>
      </c>
      <c r="BG41" s="2">
        <v>28.46</v>
      </c>
      <c r="BH41" s="2">
        <v>44.61</v>
      </c>
      <c r="BI41" s="2">
        <v>1.0</v>
      </c>
      <c r="BJ41" s="2">
        <v>1.0</v>
      </c>
      <c r="BK41" s="2">
        <v>26.4</v>
      </c>
      <c r="BL41" s="2">
        <v>25.93</v>
      </c>
      <c r="BM41" s="2">
        <v>26.33</v>
      </c>
      <c r="BN41" s="2">
        <v>25.79</v>
      </c>
      <c r="BO41" s="2">
        <v>27.76</v>
      </c>
      <c r="BP41" s="2">
        <v>27.69</v>
      </c>
      <c r="BQ41" s="2">
        <v>27.7</v>
      </c>
      <c r="BR41" s="2">
        <v>275.30000000000001</v>
      </c>
      <c r="BS41" s="2">
        <v>173.41</v>
      </c>
      <c r="BT41" s="2">
        <v>393.31</v>
      </c>
      <c r="BU41" s="2">
        <v>260.76999999999998</v>
      </c>
      <c r="BV41" s="2">
        <v>183.90000000000001</v>
      </c>
      <c r="BW41" s="2">
        <v>273.66000000000003</v>
      </c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>
        <v>221.69999999999999</v>
      </c>
      <c r="CW41" s="2">
        <v>0.11</v>
      </c>
      <c r="CX41" s="2">
        <v>9.79</v>
      </c>
      <c r="CY41" s="2">
        <v>0.01</v>
      </c>
      <c r="CZ41" s="2">
        <v>50.0</v>
      </c>
      <c r="DA41" s="2">
        <v>0.39</v>
      </c>
      <c r="DB41" s="2"/>
      <c r="DC41" s="2"/>
      <c r="DD41" s="2"/>
      <c r="DE41" s="2"/>
      <c r="DF41" s="2"/>
      <c r="DG41" s="2"/>
      <c r="DH41" s="2"/>
      <c r="DI41" s="2">
        <v>0.0</v>
      </c>
      <c r="DJ41" s="2">
        <v>0.0</v>
      </c>
      <c r="DK41" s="2">
        <v>0.0</v>
      </c>
      <c r="DL41" s="2">
        <v>0.0</v>
      </c>
      <c r="DM41" s="2">
        <v>0.0</v>
      </c>
      <c r="DN41" s="2"/>
      <c r="DO41" s="2"/>
      <c r="DP41" s="2"/>
      <c r="DQ41" s="2"/>
      <c r="DR41" s="2"/>
      <c r="DS41" s="2"/>
      <c r="DT41" s="2">
        <v>4.77</v>
      </c>
      <c r="DU41" s="2">
        <v>22.54</v>
      </c>
      <c r="DV41" s="2">
        <v>67.66</v>
      </c>
      <c r="DW41" s="2">
        <v>910.0</v>
      </c>
      <c r="DX41" s="2">
        <v>181.47</v>
      </c>
    </row>
    <row r="42" spans="1:128">
      <c r="A42" t="s">
        <v>168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>
        <v>29.44</v>
      </c>
      <c r="AC42" s="2">
        <v>43.53</v>
      </c>
      <c r="AD42" s="2">
        <v>29.66</v>
      </c>
      <c r="AE42" s="2">
        <v>42.97</v>
      </c>
      <c r="AF42" s="2">
        <v>29.66</v>
      </c>
      <c r="AG42" s="2">
        <v>43.17</v>
      </c>
      <c r="AH42" s="2">
        <v>1.0</v>
      </c>
      <c r="AI42" s="2">
        <v>1.0</v>
      </c>
      <c r="AJ42" s="2"/>
      <c r="AK42" s="2"/>
      <c r="AL42" s="2"/>
      <c r="AM42" s="2"/>
      <c r="AN42" s="2"/>
      <c r="AO42" s="2"/>
      <c r="AP42" s="2"/>
      <c r="AQ42" s="2">
        <v>503.029999999999973</v>
      </c>
      <c r="AR42" s="2">
        <v>615.16999999999996</v>
      </c>
      <c r="AS42" s="2">
        <v>733.42999999999995</v>
      </c>
      <c r="AT42" s="2">
        <v>585.21000000000004</v>
      </c>
      <c r="AU42" s="2">
        <v>390.20999999999998</v>
      </c>
      <c r="AV42" s="2">
        <v>540.059999999999945</v>
      </c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28.85</v>
      </c>
      <c r="BD42" s="2">
        <v>45.18</v>
      </c>
      <c r="BE42" s="2">
        <v>28.92</v>
      </c>
      <c r="BF42" s="2">
        <v>45.039999999999999</v>
      </c>
      <c r="BG42" s="2">
        <v>28.93</v>
      </c>
      <c r="BH42" s="2">
        <v>45.079999999999998</v>
      </c>
      <c r="BI42" s="2">
        <v>1.0</v>
      </c>
      <c r="BJ42" s="2">
        <v>1.0</v>
      </c>
      <c r="BK42" s="2">
        <v>26.15</v>
      </c>
      <c r="BL42" s="2">
        <v>25.76</v>
      </c>
      <c r="BM42" s="2">
        <v>26.039999999999999</v>
      </c>
      <c r="BN42" s="2">
        <v>25.58</v>
      </c>
      <c r="BO42" s="2">
        <v>27.61</v>
      </c>
      <c r="BP42" s="2">
        <v>27.44</v>
      </c>
      <c r="BQ42" s="2">
        <v>27.47</v>
      </c>
      <c r="BR42" s="2">
        <v>280.44999999999999</v>
      </c>
      <c r="BS42" s="2">
        <v>174.11000000000001</v>
      </c>
      <c r="BT42" s="2">
        <v>395.94</v>
      </c>
      <c r="BU42" s="2">
        <v>261.27999999999997</v>
      </c>
      <c r="BV42" s="2">
        <v>183.69999999999999</v>
      </c>
      <c r="BW42" s="2">
        <v>274.66000000000003</v>
      </c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>
        <v>222.16999999999999</v>
      </c>
      <c r="CW42" s="2">
        <v>0.12</v>
      </c>
      <c r="CX42" s="2">
        <v>10.73</v>
      </c>
      <c r="CY42" s="2">
        <v>0.01</v>
      </c>
      <c r="CZ42" s="2">
        <v>50.0</v>
      </c>
      <c r="DA42" s="2">
        <v>0.4</v>
      </c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>
        <v>2.69</v>
      </c>
      <c r="DU42" s="2">
        <v>22.27</v>
      </c>
      <c r="DV42" s="2">
        <v>68.81</v>
      </c>
      <c r="DW42" s="2">
        <v>911.0</v>
      </c>
      <c r="DX42" s="2">
        <v>155.13999999999999</v>
      </c>
    </row>
    <row r="43" spans="1:128">
      <c r="A43" t="s">
        <v>169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>
        <v>29.29</v>
      </c>
      <c r="AC43" s="2">
        <v>44.27</v>
      </c>
      <c r="AD43" s="2">
        <v>29.55</v>
      </c>
      <c r="AE43" s="2">
        <v>43.67</v>
      </c>
      <c r="AF43" s="2">
        <v>29.61</v>
      </c>
      <c r="AG43" s="2">
        <v>43.81</v>
      </c>
      <c r="AH43" s="2">
        <v>1.0</v>
      </c>
      <c r="AI43" s="2">
        <v>1.0</v>
      </c>
      <c r="AJ43" s="2"/>
      <c r="AK43" s="2"/>
      <c r="AL43" s="2"/>
      <c r="AM43" s="2"/>
      <c r="AN43" s="2"/>
      <c r="AO43" s="2"/>
      <c r="AP43" s="2"/>
      <c r="AQ43" s="2">
        <v>503.19999999999999</v>
      </c>
      <c r="AR43" s="2">
        <v>615.61000000000001</v>
      </c>
      <c r="AS43" s="2">
        <v>733.67999999999995</v>
      </c>
      <c r="AT43" s="2">
        <v>585.11000000000001</v>
      </c>
      <c r="AU43" s="2">
        <v>390.13999999999999</v>
      </c>
      <c r="AV43" s="2">
        <v>540.15999999999997</v>
      </c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29.21</v>
      </c>
      <c r="BD43" s="2">
        <v>44.68</v>
      </c>
      <c r="BE43" s="2">
        <v>29.17</v>
      </c>
      <c r="BF43" s="2">
        <v>44.91</v>
      </c>
      <c r="BG43" s="2">
        <v>29.26</v>
      </c>
      <c r="BH43" s="2">
        <v>44.79</v>
      </c>
      <c r="BI43" s="2">
        <v>1.0</v>
      </c>
      <c r="BJ43" s="2">
        <v>1.0</v>
      </c>
      <c r="BK43" s="2">
        <v>26.050000000000001</v>
      </c>
      <c r="BL43" s="2">
        <v>25.58</v>
      </c>
      <c r="BM43" s="2">
        <v>25.9</v>
      </c>
      <c r="BN43" s="2">
        <v>25.28</v>
      </c>
      <c r="BO43" s="2">
        <v>27.64</v>
      </c>
      <c r="BP43" s="2">
        <v>27.43</v>
      </c>
      <c r="BQ43" s="2">
        <v>27.43</v>
      </c>
      <c r="BR43" s="2">
        <v>281.14999999999998</v>
      </c>
      <c r="BS43" s="2">
        <v>174.02000000000001</v>
      </c>
      <c r="BT43" s="2">
        <v>396.31999999999999</v>
      </c>
      <c r="BU43" s="2">
        <v>261.58999999999997</v>
      </c>
      <c r="BV43" s="2">
        <v>184.02000000000001</v>
      </c>
      <c r="BW43" s="2">
        <v>275.029999999999973</v>
      </c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>
        <v>224.039999999999992</v>
      </c>
      <c r="CW43" s="2">
        <v>0.11</v>
      </c>
      <c r="CX43" s="2">
        <v>10.0099999999999998</v>
      </c>
      <c r="CY43" s="2">
        <v>0.02</v>
      </c>
      <c r="CZ43" s="2">
        <v>50.0</v>
      </c>
      <c r="DA43" s="2">
        <v>0.4</v>
      </c>
      <c r="DB43" s="2">
        <v>224.80000000000001</v>
      </c>
      <c r="DC43" s="2">
        <v>0.0</v>
      </c>
      <c r="DD43" s="2">
        <v>0.0</v>
      </c>
      <c r="DE43" s="2">
        <v>0.0</v>
      </c>
      <c r="DF43" s="2">
        <v>50.0</v>
      </c>
      <c r="DG43" s="2">
        <v>0.0</v>
      </c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>
        <v>1.75</v>
      </c>
      <c r="DU43" s="2">
        <v>22.010000000000002</v>
      </c>
      <c r="DV43" s="2">
        <v>69.84</v>
      </c>
      <c r="DW43" s="2">
        <v>911.0</v>
      </c>
      <c r="DX43" s="2">
        <v>212.030000000000001</v>
      </c>
    </row>
    <row r="44" spans="1:128">
      <c r="A44" t="s">
        <v>170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>
        <v>29.2</v>
      </c>
      <c r="AC44" s="2">
        <v>44.67</v>
      </c>
      <c r="AD44" s="2">
        <v>29.5</v>
      </c>
      <c r="AE44" s="2">
        <v>43.99</v>
      </c>
      <c r="AF44" s="2">
        <v>29.54</v>
      </c>
      <c r="AG44" s="2">
        <v>44.17</v>
      </c>
      <c r="AH44" s="2">
        <v>1.0</v>
      </c>
      <c r="AI44" s="2">
        <v>1.0</v>
      </c>
      <c r="AJ44" s="2"/>
      <c r="AK44" s="2"/>
      <c r="AL44" s="2"/>
      <c r="AM44" s="2"/>
      <c r="AN44" s="2"/>
      <c r="AO44" s="2"/>
      <c r="AP44" s="2"/>
      <c r="AQ44" s="2">
        <v>503.24000000000001</v>
      </c>
      <c r="AR44" s="2">
        <v>615.38</v>
      </c>
      <c r="AS44" s="2">
        <v>733.71000000000004</v>
      </c>
      <c r="AT44" s="2">
        <v>585.059999999999945</v>
      </c>
      <c r="AU44" s="2">
        <v>389.98000000000002</v>
      </c>
      <c r="AV44" s="2">
        <v>540.77999999999997</v>
      </c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</row>
    <row r="45" spans="1:128">
      <c r="A45" t="s">
        <v>171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>
        <v>29.21</v>
      </c>
      <c r="AC45" s="2">
        <v>44.71</v>
      </c>
      <c r="AD45" s="2">
        <v>29.47</v>
      </c>
      <c r="AE45" s="2">
        <v>44.14</v>
      </c>
      <c r="AF45" s="2">
        <v>29.5</v>
      </c>
      <c r="AG45" s="2">
        <v>44.28</v>
      </c>
      <c r="AH45" s="2">
        <v>1.0</v>
      </c>
      <c r="AI45" s="2">
        <v>1.0</v>
      </c>
      <c r="AJ45" s="2"/>
      <c r="AK45" s="2"/>
      <c r="AL45" s="2"/>
      <c r="AM45" s="2"/>
      <c r="AN45" s="2"/>
      <c r="AO45" s="2"/>
      <c r="AP45" s="2"/>
      <c r="AQ45" s="2">
        <v>503.48000000000002</v>
      </c>
      <c r="AR45" s="2">
        <v>615.83000000000004</v>
      </c>
      <c r="AS45" s="2">
        <v>733.76999999999998</v>
      </c>
      <c r="AT45" s="2">
        <v>585.19000000000005</v>
      </c>
      <c r="AU45" s="2">
        <v>389.94999999999999</v>
      </c>
      <c r="AV45" s="2">
        <v>540.62</v>
      </c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</row>
    <row r="46" spans="1:128">
      <c r="A46" t="s">
        <v>172</v>
      </c>
      <c r="B46" s="2">
        <v>0.82</v>
      </c>
      <c r="C46" s="2">
        <v>22.73</v>
      </c>
      <c r="D46" s="2">
        <v>1.0</v>
      </c>
      <c r="E46" s="2">
        <v>0.0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>
        <v>29.13</v>
      </c>
      <c r="AC46" s="2">
        <v>44.86</v>
      </c>
      <c r="AD46" s="2">
        <v>29.38</v>
      </c>
      <c r="AE46" s="2">
        <v>44.2</v>
      </c>
      <c r="AF46" s="2">
        <v>29.47</v>
      </c>
      <c r="AG46" s="2">
        <v>44.34</v>
      </c>
      <c r="AH46" s="2">
        <v>1.0</v>
      </c>
      <c r="AI46" s="2">
        <v>1.0</v>
      </c>
      <c r="AJ46" s="2"/>
      <c r="AK46" s="2"/>
      <c r="AL46" s="2"/>
      <c r="AM46" s="2"/>
      <c r="AN46" s="2"/>
      <c r="AO46" s="2"/>
      <c r="AP46" s="2"/>
      <c r="AQ46" s="2">
        <v>503.51999999999998</v>
      </c>
      <c r="AR46" s="2">
        <v>616.15999999999997</v>
      </c>
      <c r="AS46" s="2">
        <v>733.90999999999997</v>
      </c>
      <c r="AT46" s="2">
        <v>585.17999999999995</v>
      </c>
      <c r="AU46" s="2">
        <v>389.97000000000003</v>
      </c>
      <c r="AV46" s="2">
        <v>541.049999999999955</v>
      </c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28.19</v>
      </c>
      <c r="BD46" s="2">
        <v>49.44</v>
      </c>
      <c r="BE46" s="2">
        <v>28.33</v>
      </c>
      <c r="BF46" s="2">
        <v>49.21</v>
      </c>
      <c r="BG46" s="2">
        <v>28.34</v>
      </c>
      <c r="BH46" s="2">
        <v>49.07</v>
      </c>
      <c r="BI46" s="2">
        <v>1.0</v>
      </c>
      <c r="BJ46" s="2">
        <v>1.0</v>
      </c>
      <c r="BK46" s="2">
        <v>25.35</v>
      </c>
      <c r="BL46" s="2">
        <v>24.92</v>
      </c>
      <c r="BM46" s="2">
        <v>25.36</v>
      </c>
      <c r="BN46" s="2">
        <v>24.81</v>
      </c>
      <c r="BO46" s="2">
        <v>27.43</v>
      </c>
      <c r="BP46" s="2">
        <v>27.41</v>
      </c>
      <c r="BQ46" s="2">
        <v>27.28</v>
      </c>
      <c r="BR46" s="2">
        <v>309.31</v>
      </c>
      <c r="BS46" s="2">
        <v>316.41000000000003</v>
      </c>
      <c r="BT46" s="2">
        <v>617.59000000000003</v>
      </c>
      <c r="BU46" s="2">
        <v>422.54000000000002</v>
      </c>
      <c r="BV46" s="2">
        <v>452.66000000000003</v>
      </c>
      <c r="BW46" s="2">
        <v>591.45000000000005</v>
      </c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>
        <v>225.49000000000001</v>
      </c>
      <c r="CW46" s="2">
        <v>0.12</v>
      </c>
      <c r="CX46" s="2">
        <v>10.85</v>
      </c>
      <c r="CY46" s="2">
        <v>0.02</v>
      </c>
      <c r="CZ46" s="2">
        <v>49.99</v>
      </c>
      <c r="DA46" s="2">
        <v>0.41</v>
      </c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>
        <v>4.44</v>
      </c>
      <c r="DU46" s="2">
        <v>21.47</v>
      </c>
      <c r="DV46" s="2">
        <v>70.069999999999993</v>
      </c>
      <c r="DW46" s="2">
        <v>912.0</v>
      </c>
      <c r="DX46" s="2">
        <v>156.69999999999999</v>
      </c>
    </row>
    <row r="47" spans="1:128">
      <c r="A47" t="s">
        <v>173</v>
      </c>
      <c r="B47" s="2">
        <v>1.0</v>
      </c>
      <c r="C47" s="2">
        <v>23.0</v>
      </c>
      <c r="D47" s="2">
        <v>1.0</v>
      </c>
      <c r="E47" s="2">
        <v>0.0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>
        <v>29.1</v>
      </c>
      <c r="AC47" s="2">
        <v>44.78</v>
      </c>
      <c r="AD47" s="2">
        <v>29.35</v>
      </c>
      <c r="AE47" s="2">
        <v>44.22</v>
      </c>
      <c r="AF47" s="2">
        <v>29.41</v>
      </c>
      <c r="AG47" s="2">
        <v>44.23</v>
      </c>
      <c r="AH47" s="2">
        <v>0.93</v>
      </c>
      <c r="AI47" s="2">
        <v>1.0</v>
      </c>
      <c r="AJ47" s="2"/>
      <c r="AK47" s="2"/>
      <c r="AL47" s="2"/>
      <c r="AM47" s="2"/>
      <c r="AN47" s="2"/>
      <c r="AO47" s="2"/>
      <c r="AP47" s="2"/>
      <c r="AQ47" s="2">
        <v>503.62</v>
      </c>
      <c r="AR47" s="2">
        <v>616.13999999999999</v>
      </c>
      <c r="AS47" s="2">
        <v>734.049999999999955</v>
      </c>
      <c r="AT47" s="2">
        <v>585.32000000000005</v>
      </c>
      <c r="AU47" s="2">
        <v>390.0099999999999909</v>
      </c>
      <c r="AV47" s="2">
        <v>540.75999999999999</v>
      </c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29.13</v>
      </c>
      <c r="BD47" s="2">
        <v>47.63</v>
      </c>
      <c r="BE47" s="2">
        <v>29.37</v>
      </c>
      <c r="BF47" s="2">
        <v>47.25</v>
      </c>
      <c r="BG47" s="2">
        <v>29.31</v>
      </c>
      <c r="BH47" s="2">
        <v>47.37</v>
      </c>
      <c r="BI47" s="2">
        <v>1.0</v>
      </c>
      <c r="BJ47" s="2">
        <v>1.0</v>
      </c>
      <c r="BK47" s="2">
        <v>25.58</v>
      </c>
      <c r="BL47" s="2">
        <v>25.07</v>
      </c>
      <c r="BM47" s="2">
        <v>25.43</v>
      </c>
      <c r="BN47" s="2">
        <v>24.85</v>
      </c>
      <c r="BO47" s="2">
        <v>27.57</v>
      </c>
      <c r="BP47" s="2">
        <v>27.55</v>
      </c>
      <c r="BQ47" s="2">
        <v>27.35</v>
      </c>
      <c r="BR47" s="2">
        <v>269.44</v>
      </c>
      <c r="BS47" s="2">
        <v>265.72000000000003</v>
      </c>
      <c r="BT47" s="2">
        <v>523.90999999999997</v>
      </c>
      <c r="BU47" s="2">
        <v>353.41000000000003</v>
      </c>
      <c r="BV47" s="2">
        <v>452.80000000000001</v>
      </c>
      <c r="BW47" s="2">
        <v>492.93000000000001</v>
      </c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>
        <v>225.69999999999999</v>
      </c>
      <c r="CW47" s="2">
        <v>0.12</v>
      </c>
      <c r="CX47" s="2">
        <v>10.65</v>
      </c>
      <c r="CY47" s="2">
        <v>0.02</v>
      </c>
      <c r="CZ47" s="2">
        <v>49.99</v>
      </c>
      <c r="DA47" s="2">
        <v>0.4</v>
      </c>
      <c r="DB47" s="2">
        <v>225.44</v>
      </c>
      <c r="DC47" s="2">
        <v>0.58</v>
      </c>
      <c r="DD47" s="2">
        <v>125.59999999999999</v>
      </c>
      <c r="DE47" s="2">
        <v>0.01</v>
      </c>
      <c r="DF47" s="2">
        <v>49.98</v>
      </c>
      <c r="DG47" s="2">
        <v>0.98</v>
      </c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>
        <v>4.0</v>
      </c>
      <c r="DU47" s="2">
        <v>21.34</v>
      </c>
      <c r="DV47" s="2">
        <v>70.53</v>
      </c>
      <c r="DW47" s="2">
        <v>912.0</v>
      </c>
      <c r="DX47" s="2">
        <v>170.97</v>
      </c>
    </row>
    <row r="48" spans="1:128">
      <c r="A48" t="s">
        <v>174</v>
      </c>
      <c r="B48" s="2">
        <v>1.0</v>
      </c>
      <c r="C48" s="2">
        <v>23.0</v>
      </c>
      <c r="D48" s="2">
        <v>1.0</v>
      </c>
      <c r="E48" s="2">
        <v>0.0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>
        <v>29.030000000000001</v>
      </c>
      <c r="AC48" s="2">
        <v>45.020000000000003</v>
      </c>
      <c r="AD48" s="2">
        <v>29.27</v>
      </c>
      <c r="AE48" s="2">
        <v>44.3</v>
      </c>
      <c r="AF48" s="2">
        <v>29.36</v>
      </c>
      <c r="AG48" s="2">
        <v>44.52</v>
      </c>
      <c r="AH48" s="2">
        <v>1.0</v>
      </c>
      <c r="AI48" s="2">
        <v>0.8</v>
      </c>
      <c r="AJ48" s="2"/>
      <c r="AK48" s="2"/>
      <c r="AL48" s="2"/>
      <c r="AM48" s="2"/>
      <c r="AN48" s="2"/>
      <c r="AO48" s="2"/>
      <c r="AP48" s="2"/>
      <c r="AQ48" s="2">
        <v>282.49000000000001</v>
      </c>
      <c r="AR48" s="2">
        <v>350.76999999999998</v>
      </c>
      <c r="AS48" s="2">
        <v>419.69</v>
      </c>
      <c r="AT48" s="2">
        <v>325.14999999999998</v>
      </c>
      <c r="AU48" s="2">
        <v>218.56</v>
      </c>
      <c r="AV48" s="2">
        <v>306.31</v>
      </c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29.43</v>
      </c>
      <c r="BD48" s="2">
        <v>46.21</v>
      </c>
      <c r="BE48" s="2">
        <v>29.69</v>
      </c>
      <c r="BF48" s="2">
        <v>45.77</v>
      </c>
      <c r="BG48" s="2">
        <v>29.6</v>
      </c>
      <c r="BH48" s="2">
        <v>46.049999999999997</v>
      </c>
      <c r="BI48" s="2">
        <v>1.0</v>
      </c>
      <c r="BJ48" s="2">
        <v>1.0</v>
      </c>
      <c r="BK48" s="2">
        <v>25.59</v>
      </c>
      <c r="BL48" s="2">
        <v>25.07</v>
      </c>
      <c r="BM48" s="2">
        <v>25.39</v>
      </c>
      <c r="BN48" s="2">
        <v>24.79</v>
      </c>
      <c r="BO48" s="2">
        <v>27.59</v>
      </c>
      <c r="BP48" s="2">
        <v>27.51</v>
      </c>
      <c r="BQ48" s="2">
        <v>27.34</v>
      </c>
      <c r="BR48" s="2">
        <v>65.23999999999999</v>
      </c>
      <c r="BS48" s="2">
        <v>63.76</v>
      </c>
      <c r="BT48" s="2">
        <v>124.62</v>
      </c>
      <c r="BU48" s="2">
        <v>107.73</v>
      </c>
      <c r="BV48" s="2">
        <v>0.2</v>
      </c>
      <c r="BW48" s="2">
        <v>119.069999999999993</v>
      </c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>
        <v>226.0099999999999909</v>
      </c>
      <c r="CW48" s="2">
        <v>0.12</v>
      </c>
      <c r="CX48" s="2">
        <v>10.64</v>
      </c>
      <c r="CY48" s="2">
        <v>0.02</v>
      </c>
      <c r="CZ48" s="2">
        <v>49.98</v>
      </c>
      <c r="DA48" s="2">
        <v>0.4</v>
      </c>
      <c r="DB48" s="2">
        <v>225.81</v>
      </c>
      <c r="DC48" s="2">
        <v>0.15</v>
      </c>
      <c r="DD48" s="2">
        <v>33.79</v>
      </c>
      <c r="DE48" s="2">
        <v>0.03</v>
      </c>
      <c r="DF48" s="2">
        <v>49.97</v>
      </c>
      <c r="DG48" s="2">
        <v>0.99</v>
      </c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>
        <v>4.05</v>
      </c>
      <c r="DU48" s="2">
        <v>21.37</v>
      </c>
      <c r="DV48" s="2">
        <v>70.54000000000001</v>
      </c>
      <c r="DW48" s="2">
        <v>912.0</v>
      </c>
      <c r="DX48" s="2">
        <v>165.27000000000001</v>
      </c>
    </row>
    <row r="49" spans="1:128">
      <c r="A49" t="s">
        <v>175</v>
      </c>
      <c r="B49" s="2">
        <v>1.0</v>
      </c>
      <c r="C49" s="2">
        <v>23.0</v>
      </c>
      <c r="D49" s="2">
        <v>1.0</v>
      </c>
      <c r="E49" s="2">
        <v>0.0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>
        <v>29.12</v>
      </c>
      <c r="AC49" s="2">
        <v>44.91</v>
      </c>
      <c r="AD49" s="2">
        <v>29.32</v>
      </c>
      <c r="AE49" s="2">
        <v>44.4</v>
      </c>
      <c r="AF49" s="2">
        <v>29.39</v>
      </c>
      <c r="AG49" s="2">
        <v>44.55</v>
      </c>
      <c r="AH49" s="2">
        <v>1.0</v>
      </c>
      <c r="AI49" s="2">
        <v>0.6</v>
      </c>
      <c r="AJ49" s="2"/>
      <c r="AK49" s="2"/>
      <c r="AL49" s="2"/>
      <c r="AM49" s="2"/>
      <c r="AN49" s="2"/>
      <c r="AO49" s="2"/>
      <c r="AP49" s="2"/>
      <c r="AQ49" s="2">
        <v>276.089999999999975</v>
      </c>
      <c r="AR49" s="2">
        <v>339.18000000000001</v>
      </c>
      <c r="AS49" s="2">
        <v>402.72000000000003</v>
      </c>
      <c r="AT49" s="2">
        <v>319.0</v>
      </c>
      <c r="AU49" s="2">
        <v>214.38999999999999</v>
      </c>
      <c r="AV49" s="2">
        <v>299.93000000000001</v>
      </c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29.5</v>
      </c>
      <c r="BD49" s="2">
        <v>45.15</v>
      </c>
      <c r="BE49" s="2">
        <v>29.81</v>
      </c>
      <c r="BF49" s="2">
        <v>44.72</v>
      </c>
      <c r="BG49" s="2">
        <v>29.62</v>
      </c>
      <c r="BH49" s="2">
        <v>45.17</v>
      </c>
      <c r="BI49" s="2">
        <v>1.0</v>
      </c>
      <c r="BJ49" s="2">
        <v>1.0</v>
      </c>
      <c r="BK49" s="2">
        <v>25.33</v>
      </c>
      <c r="BL49" s="2">
        <v>25.14</v>
      </c>
      <c r="BM49" s="2">
        <v>25.15</v>
      </c>
      <c r="BN49" s="2">
        <v>24.9</v>
      </c>
      <c r="BO49" s="2">
        <v>27.53</v>
      </c>
      <c r="BP49" s="2">
        <v>27.46</v>
      </c>
      <c r="BQ49" s="2">
        <v>27.21</v>
      </c>
      <c r="BR49" s="2">
        <v>91.37</v>
      </c>
      <c r="BS49" s="2">
        <v>87.29000000000001</v>
      </c>
      <c r="BT49" s="2">
        <v>170.75999999999999</v>
      </c>
      <c r="BU49" s="2">
        <v>167.16</v>
      </c>
      <c r="BV49" s="2"/>
      <c r="BW49" s="2">
        <v>163.030000000000001</v>
      </c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>
        <v>226.30000000000001</v>
      </c>
      <c r="CW49" s="2">
        <v>0.12</v>
      </c>
      <c r="CX49" s="2">
        <v>10.65</v>
      </c>
      <c r="CY49" s="2">
        <v>0.03</v>
      </c>
      <c r="CZ49" s="2">
        <v>49.98</v>
      </c>
      <c r="DA49" s="2">
        <v>0.39</v>
      </c>
      <c r="DB49" s="2">
        <v>226.12</v>
      </c>
      <c r="DC49" s="2">
        <v>0.2</v>
      </c>
      <c r="DD49" s="2">
        <v>45.33</v>
      </c>
      <c r="DE49" s="2">
        <v>0.04</v>
      </c>
      <c r="DF49" s="2">
        <v>49.98</v>
      </c>
      <c r="DG49" s="2">
        <v>0.99</v>
      </c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>
        <v>1.66</v>
      </c>
      <c r="DU49" s="2">
        <v>21.67</v>
      </c>
      <c r="DV49" s="2">
        <v>69.84</v>
      </c>
      <c r="DW49" s="2">
        <v>912.0</v>
      </c>
      <c r="DX49" s="2">
        <v>209.91</v>
      </c>
    </row>
    <row r="50" spans="1:128">
      <c r="A50" t="s">
        <v>176</v>
      </c>
      <c r="B50" s="2">
        <v>1.0</v>
      </c>
      <c r="C50" s="2">
        <v>23.0</v>
      </c>
      <c r="D50" s="2">
        <v>1.0</v>
      </c>
      <c r="E50" s="2">
        <v>0.0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>
        <v>29.22</v>
      </c>
      <c r="AC50" s="2">
        <v>44.69</v>
      </c>
      <c r="AD50" s="2">
        <v>29.36</v>
      </c>
      <c r="AE50" s="2">
        <v>44.32</v>
      </c>
      <c r="AF50" s="2">
        <v>29.43</v>
      </c>
      <c r="AG50" s="2">
        <v>44.35</v>
      </c>
      <c r="AH50" s="2">
        <v>1.0</v>
      </c>
      <c r="AI50" s="2">
        <v>0.47</v>
      </c>
      <c r="AJ50" s="2"/>
      <c r="AK50" s="2"/>
      <c r="AL50" s="2"/>
      <c r="AM50" s="2"/>
      <c r="AN50" s="2"/>
      <c r="AO50" s="2"/>
      <c r="AP50" s="2"/>
      <c r="AQ50" s="2">
        <v>68.31</v>
      </c>
      <c r="AR50" s="2">
        <v>83.70999999999999</v>
      </c>
      <c r="AS50" s="2">
        <v>99.55</v>
      </c>
      <c r="AT50" s="2">
        <v>78.65000000000001</v>
      </c>
      <c r="AU50" s="2">
        <v>53.21</v>
      </c>
      <c r="AV50" s="2">
        <v>74.030000000000001</v>
      </c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29.44</v>
      </c>
      <c r="BD50" s="2">
        <v>44.72</v>
      </c>
      <c r="BE50" s="2">
        <v>29.79</v>
      </c>
      <c r="BF50" s="2">
        <v>44.17</v>
      </c>
      <c r="BG50" s="2">
        <v>29.58</v>
      </c>
      <c r="BH50" s="2">
        <v>44.85</v>
      </c>
      <c r="BI50" s="2">
        <v>1.0</v>
      </c>
      <c r="BJ50" s="2">
        <v>1.0</v>
      </c>
      <c r="BK50" s="2">
        <v>25.27</v>
      </c>
      <c r="BL50" s="2">
        <v>25.26</v>
      </c>
      <c r="BM50" s="2">
        <v>25.09</v>
      </c>
      <c r="BN50" s="2">
        <v>24.96</v>
      </c>
      <c r="BO50" s="2">
        <v>27.44</v>
      </c>
      <c r="BP50" s="2">
        <v>27.37</v>
      </c>
      <c r="BQ50" s="2">
        <v>27.18</v>
      </c>
      <c r="BR50" s="2">
        <v>0.1</v>
      </c>
      <c r="BS50" s="2">
        <v>0.2</v>
      </c>
      <c r="BT50" s="2">
        <v>0.2</v>
      </c>
      <c r="BU50" s="2">
        <v>0.1</v>
      </c>
      <c r="BV50" s="2">
        <v>0.2</v>
      </c>
      <c r="BW50" s="2">
        <v>0.1</v>
      </c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>
        <v>226.72999999999999</v>
      </c>
      <c r="CW50" s="2">
        <v>0.12</v>
      </c>
      <c r="CX50" s="2">
        <v>10.48</v>
      </c>
      <c r="CY50" s="2">
        <v>0.03</v>
      </c>
      <c r="CZ50" s="2">
        <v>49.99</v>
      </c>
      <c r="DA50" s="2">
        <v>0.39</v>
      </c>
      <c r="DB50" s="2">
        <v>226.56999999999999</v>
      </c>
      <c r="DC50" s="2">
        <v>0.0</v>
      </c>
      <c r="DD50" s="2">
        <v>0.06</v>
      </c>
      <c r="DE50" s="2">
        <v>0.04</v>
      </c>
      <c r="DF50" s="2">
        <v>49.99</v>
      </c>
      <c r="DG50" s="2">
        <v>0.07</v>
      </c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>
        <v>2.94</v>
      </c>
      <c r="DU50" s="2">
        <v>21.36</v>
      </c>
      <c r="DV50" s="2">
        <v>70.77</v>
      </c>
      <c r="DW50" s="2">
        <v>912.0</v>
      </c>
      <c r="DX50" s="2">
        <v>148.22999999999999</v>
      </c>
    </row>
    <row r="51" spans="1:128">
      <c r="A51" t="s">
        <v>177</v>
      </c>
      <c r="B51" s="2">
        <v>1.0</v>
      </c>
      <c r="C51" s="2">
        <v>23.0</v>
      </c>
      <c r="D51" s="2">
        <v>1.0</v>
      </c>
      <c r="E51" s="2">
        <v>0.0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>
        <v>29.21</v>
      </c>
      <c r="AC51" s="2">
        <v>44.65</v>
      </c>
      <c r="AD51" s="2">
        <v>29.37</v>
      </c>
      <c r="AE51" s="2">
        <v>44.24</v>
      </c>
      <c r="AF51" s="2">
        <v>29.44</v>
      </c>
      <c r="AG51" s="2">
        <v>44.31</v>
      </c>
      <c r="AH51" s="2">
        <v>1.0</v>
      </c>
      <c r="AI51" s="2">
        <v>0.33</v>
      </c>
      <c r="AJ51" s="2"/>
      <c r="AK51" s="2"/>
      <c r="AL51" s="2"/>
      <c r="AM51" s="2"/>
      <c r="AN51" s="2"/>
      <c r="AO51" s="2"/>
      <c r="AP51" s="2"/>
      <c r="AQ51" s="2">
        <v>0.25</v>
      </c>
      <c r="AR51" s="2">
        <v>0.3</v>
      </c>
      <c r="AS51" s="2">
        <v>0.3</v>
      </c>
      <c r="AT51" s="2">
        <v>0.2</v>
      </c>
      <c r="AU51" s="2">
        <v>0.4</v>
      </c>
      <c r="AV51" s="2">
        <v>0.31</v>
      </c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29.34</v>
      </c>
      <c r="BD51" s="2">
        <v>44.64</v>
      </c>
      <c r="BE51" s="2">
        <v>29.67</v>
      </c>
      <c r="BF51" s="2">
        <v>44.07</v>
      </c>
      <c r="BG51" s="2">
        <v>29.51</v>
      </c>
      <c r="BH51" s="2">
        <v>44.61</v>
      </c>
      <c r="BI51" s="2">
        <v>1.0</v>
      </c>
      <c r="BJ51" s="2">
        <v>1.0</v>
      </c>
      <c r="BK51" s="2">
        <v>25.43</v>
      </c>
      <c r="BL51" s="2">
        <v>25.21</v>
      </c>
      <c r="BM51" s="2">
        <v>25.25</v>
      </c>
      <c r="BN51" s="2">
        <v>24.9</v>
      </c>
      <c r="BO51" s="2">
        <v>27.37</v>
      </c>
      <c r="BP51" s="2">
        <v>27.31</v>
      </c>
      <c r="BQ51" s="2">
        <v>27.12</v>
      </c>
      <c r="BR51" s="2">
        <v>0.1</v>
      </c>
      <c r="BS51" s="2">
        <v>0.2</v>
      </c>
      <c r="BT51" s="2">
        <v>0.2</v>
      </c>
      <c r="BU51" s="2">
        <v>0.1</v>
      </c>
      <c r="BV51" s="2">
        <v>0.2</v>
      </c>
      <c r="BW51" s="2">
        <v>0.1</v>
      </c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>
        <v>225.80000000000001</v>
      </c>
      <c r="CW51" s="2">
        <v>0.12</v>
      </c>
      <c r="CX51" s="2">
        <v>10.4</v>
      </c>
      <c r="CY51" s="2">
        <v>0.03</v>
      </c>
      <c r="CZ51" s="2">
        <v>50.0</v>
      </c>
      <c r="DA51" s="2">
        <v>0.39</v>
      </c>
      <c r="DB51" s="2">
        <v>225.44</v>
      </c>
      <c r="DC51" s="2">
        <v>0.0</v>
      </c>
      <c r="DD51" s="2">
        <v>0.0</v>
      </c>
      <c r="DE51" s="2">
        <v>0.04</v>
      </c>
      <c r="DF51" s="2">
        <v>50.0</v>
      </c>
      <c r="DG51" s="2">
        <v>0.0</v>
      </c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>
        <v>2.55</v>
      </c>
      <c r="DU51" s="2">
        <v>21.17</v>
      </c>
      <c r="DV51" s="2">
        <v>71.61</v>
      </c>
      <c r="DW51" s="2">
        <v>912.0</v>
      </c>
      <c r="DX51" s="2">
        <v>146.16</v>
      </c>
    </row>
    <row r="52" spans="1:128">
      <c r="A52" t="s">
        <v>178</v>
      </c>
      <c r="B52" s="2">
        <v>1.0</v>
      </c>
      <c r="C52" s="2">
        <v>23.0</v>
      </c>
      <c r="D52" s="2">
        <v>1.0</v>
      </c>
      <c r="E52" s="2">
        <v>0.0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>
        <v>29.19</v>
      </c>
      <c r="AC52" s="2">
        <v>44.6</v>
      </c>
      <c r="AD52" s="2">
        <v>29.39</v>
      </c>
      <c r="AE52" s="2">
        <v>44.16</v>
      </c>
      <c r="AF52" s="2">
        <v>29.43</v>
      </c>
      <c r="AG52" s="2">
        <v>44.29</v>
      </c>
      <c r="AH52" s="2">
        <v>1.0</v>
      </c>
      <c r="AI52" s="2">
        <v>0.47</v>
      </c>
      <c r="AJ52" s="2"/>
      <c r="AK52" s="2"/>
      <c r="AL52" s="2"/>
      <c r="AM52" s="2"/>
      <c r="AN52" s="2"/>
      <c r="AO52" s="2"/>
      <c r="AP52" s="2"/>
      <c r="AQ52" s="2">
        <v>0.25</v>
      </c>
      <c r="AR52" s="2">
        <v>0.3</v>
      </c>
      <c r="AS52" s="2">
        <v>0.3</v>
      </c>
      <c r="AT52" s="2">
        <v>0.2</v>
      </c>
      <c r="AU52" s="2">
        <v>0.4</v>
      </c>
      <c r="AV52" s="2">
        <v>0.31</v>
      </c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29.25</v>
      </c>
      <c r="BD52" s="2">
        <v>44.57</v>
      </c>
      <c r="BE52" s="2">
        <v>29.6</v>
      </c>
      <c r="BF52" s="2">
        <v>44.009999999999998</v>
      </c>
      <c r="BG52" s="2">
        <v>29.44</v>
      </c>
      <c r="BH52" s="2">
        <v>44.53</v>
      </c>
      <c r="BI52" s="2">
        <v>1.0</v>
      </c>
      <c r="BJ52" s="2">
        <v>1.0</v>
      </c>
      <c r="BK52" s="2">
        <v>25.36</v>
      </c>
      <c r="BL52" s="2">
        <v>25.11</v>
      </c>
      <c r="BM52" s="2">
        <v>25.19</v>
      </c>
      <c r="BN52" s="2">
        <v>24.83</v>
      </c>
      <c r="BO52" s="2">
        <v>27.34</v>
      </c>
      <c r="BP52" s="2">
        <v>27.27</v>
      </c>
      <c r="BQ52" s="2">
        <v>27.09</v>
      </c>
      <c r="BR52" s="2">
        <v>0.1</v>
      </c>
      <c r="BS52" s="2">
        <v>0.2</v>
      </c>
      <c r="BT52" s="2">
        <v>0.2</v>
      </c>
      <c r="BU52" s="2">
        <v>0.1</v>
      </c>
      <c r="BV52" s="2">
        <v>0.2</v>
      </c>
      <c r="BW52" s="2">
        <v>0.1</v>
      </c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>
        <v>224.63</v>
      </c>
      <c r="CW52" s="2">
        <v>0.12</v>
      </c>
      <c r="CX52" s="2">
        <v>10.33</v>
      </c>
      <c r="CY52" s="2">
        <v>0.03</v>
      </c>
      <c r="CZ52" s="2">
        <v>50.0</v>
      </c>
      <c r="DA52" s="2">
        <v>0.39</v>
      </c>
      <c r="DB52" s="2">
        <v>224.49000000000001</v>
      </c>
      <c r="DC52" s="2">
        <v>0.0</v>
      </c>
      <c r="DD52" s="2">
        <v>0.0</v>
      </c>
      <c r="DE52" s="2">
        <v>0.04</v>
      </c>
      <c r="DF52" s="2">
        <v>50.0</v>
      </c>
      <c r="DG52" s="2">
        <v>0.0</v>
      </c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>
        <v>2.63</v>
      </c>
      <c r="DU52" s="2">
        <v>21.1</v>
      </c>
      <c r="DV52" s="2">
        <v>71.93000000000001</v>
      </c>
      <c r="DW52" s="2">
        <v>912.0</v>
      </c>
      <c r="DX52" s="2">
        <v>156.87</v>
      </c>
    </row>
    <row r="53" spans="1:128">
      <c r="A53" t="s">
        <v>179</v>
      </c>
      <c r="B53" s="2">
        <v>1.0</v>
      </c>
      <c r="C53" s="2">
        <v>23.0</v>
      </c>
      <c r="D53" s="2">
        <v>1.0</v>
      </c>
      <c r="E53" s="2">
        <v>0.0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>
        <v>29.21</v>
      </c>
      <c r="AC53" s="2">
        <v>44.64</v>
      </c>
      <c r="AD53" s="2">
        <v>29.38</v>
      </c>
      <c r="AE53" s="2">
        <v>44.14</v>
      </c>
      <c r="AF53" s="2">
        <v>29.37</v>
      </c>
      <c r="AG53" s="2">
        <v>44.36</v>
      </c>
      <c r="AH53" s="2">
        <v>1.0</v>
      </c>
      <c r="AI53" s="2">
        <v>0.2</v>
      </c>
      <c r="AJ53" s="2"/>
      <c r="AK53" s="2"/>
      <c r="AL53" s="2"/>
      <c r="AM53" s="2"/>
      <c r="AN53" s="2"/>
      <c r="AO53" s="2"/>
      <c r="AP53" s="2"/>
      <c r="AQ53" s="2">
        <v>0.21</v>
      </c>
      <c r="AR53" s="2">
        <v>0.23</v>
      </c>
      <c r="AS53" s="2">
        <v>0.3</v>
      </c>
      <c r="AT53" s="2">
        <v>0.2</v>
      </c>
      <c r="AU53" s="2">
        <v>0.39</v>
      </c>
      <c r="AV53" s="2">
        <v>0.3</v>
      </c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29.21</v>
      </c>
      <c r="BD53" s="2">
        <v>44.65</v>
      </c>
      <c r="BE53" s="2">
        <v>29.55</v>
      </c>
      <c r="BF53" s="2">
        <v>44.049999999999997</v>
      </c>
      <c r="BG53" s="2">
        <v>29.44</v>
      </c>
      <c r="BH53" s="2">
        <v>44.53</v>
      </c>
      <c r="BI53" s="2">
        <v>1.0</v>
      </c>
      <c r="BJ53" s="2">
        <v>1.0</v>
      </c>
      <c r="BK53" s="2">
        <v>25.31</v>
      </c>
      <c r="BL53" s="2">
        <v>25.09</v>
      </c>
      <c r="BM53" s="2">
        <v>25.16</v>
      </c>
      <c r="BN53" s="2">
        <v>24.79</v>
      </c>
      <c r="BO53" s="2">
        <v>27.27</v>
      </c>
      <c r="BP53" s="2">
        <v>27.21</v>
      </c>
      <c r="BQ53" s="2">
        <v>27.030000000000001</v>
      </c>
      <c r="BR53" s="2">
        <v>0.1</v>
      </c>
      <c r="BS53" s="2">
        <v>0.2</v>
      </c>
      <c r="BT53" s="2">
        <v>0.2</v>
      </c>
      <c r="BU53" s="2">
        <v>0.1</v>
      </c>
      <c r="BV53" s="2">
        <v>0.2</v>
      </c>
      <c r="BW53" s="2">
        <v>0.1</v>
      </c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>
        <v>225.090000000000003</v>
      </c>
      <c r="CW53" s="2">
        <v>0.12</v>
      </c>
      <c r="CX53" s="2">
        <v>10.53</v>
      </c>
      <c r="CY53" s="2">
        <v>0.04</v>
      </c>
      <c r="CZ53" s="2">
        <v>50.0</v>
      </c>
      <c r="DA53" s="2">
        <v>0.38</v>
      </c>
      <c r="DB53" s="2">
        <v>224.94999999999999</v>
      </c>
      <c r="DC53" s="2">
        <v>0.0</v>
      </c>
      <c r="DD53" s="2">
        <v>0.0</v>
      </c>
      <c r="DE53" s="2">
        <v>0.04</v>
      </c>
      <c r="DF53" s="2">
        <v>50.0</v>
      </c>
      <c r="DG53" s="2">
        <v>0.0</v>
      </c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>
        <v>3.62</v>
      </c>
      <c r="DU53" s="2">
        <v>20.91</v>
      </c>
      <c r="DV53" s="2">
        <v>72.56999999999999</v>
      </c>
      <c r="DW53" s="2">
        <v>912.0</v>
      </c>
      <c r="DX53" s="2">
        <v>161.15000000000001</v>
      </c>
    </row>
    <row r="54" spans="1:128">
      <c r="A54" t="s">
        <v>180</v>
      </c>
      <c r="B54" s="2">
        <v>1.0</v>
      </c>
      <c r="C54" s="2">
        <v>23.0</v>
      </c>
      <c r="D54" s="2">
        <v>1.0</v>
      </c>
      <c r="E54" s="2">
        <v>0.0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>
        <v>29.16</v>
      </c>
      <c r="AC54" s="2">
        <v>44.66</v>
      </c>
      <c r="AD54" s="2">
        <v>29.33</v>
      </c>
      <c r="AE54" s="2">
        <v>44.17</v>
      </c>
      <c r="AF54" s="2">
        <v>29.3</v>
      </c>
      <c r="AG54" s="2">
        <v>44.43</v>
      </c>
      <c r="AH54" s="2">
        <v>0.93</v>
      </c>
      <c r="AI54" s="2">
        <v>0.13</v>
      </c>
      <c r="AJ54" s="2"/>
      <c r="AK54" s="2"/>
      <c r="AL54" s="2"/>
      <c r="AM54" s="2"/>
      <c r="AN54" s="2"/>
      <c r="AO54" s="2"/>
      <c r="AP54" s="2"/>
      <c r="AQ54" s="2">
        <v>0.2</v>
      </c>
      <c r="AR54" s="2">
        <v>0.2</v>
      </c>
      <c r="AS54" s="2">
        <v>0.2</v>
      </c>
      <c r="AT54" s="2">
        <v>0.1</v>
      </c>
      <c r="AU54" s="2">
        <v>0.3</v>
      </c>
      <c r="AV54" s="2">
        <v>0.3</v>
      </c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29.17</v>
      </c>
      <c r="BD54" s="2">
        <v>44.75</v>
      </c>
      <c r="BE54" s="2">
        <v>29.51</v>
      </c>
      <c r="BF54" s="2">
        <v>44.07</v>
      </c>
      <c r="BG54" s="2">
        <v>29.39</v>
      </c>
      <c r="BH54" s="2">
        <v>44.55</v>
      </c>
      <c r="BI54" s="2">
        <v>1.0</v>
      </c>
      <c r="BJ54" s="2">
        <v>1.0</v>
      </c>
      <c r="BK54" s="2">
        <v>25.27</v>
      </c>
      <c r="BL54" s="2">
        <v>24.99</v>
      </c>
      <c r="BM54" s="2">
        <v>25.09</v>
      </c>
      <c r="BN54" s="2">
        <v>24.73</v>
      </c>
      <c r="BO54" s="2">
        <v>27.27</v>
      </c>
      <c r="BP54" s="2">
        <v>27.15</v>
      </c>
      <c r="BQ54" s="2">
        <v>26.96</v>
      </c>
      <c r="BR54" s="2">
        <v>0.0</v>
      </c>
      <c r="BS54" s="2">
        <v>0.2</v>
      </c>
      <c r="BT54" s="2">
        <v>0.2</v>
      </c>
      <c r="BU54" s="2">
        <v>0.1</v>
      </c>
      <c r="BV54" s="2"/>
      <c r="BW54" s="2">
        <v>0.1</v>
      </c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>
        <v>225.15000000000001</v>
      </c>
      <c r="CW54" s="2">
        <v>0.12</v>
      </c>
      <c r="CX54" s="2">
        <v>10.39</v>
      </c>
      <c r="CY54" s="2">
        <v>0.04</v>
      </c>
      <c r="CZ54" s="2">
        <v>49.98</v>
      </c>
      <c r="DA54" s="2">
        <v>0.38</v>
      </c>
      <c r="DB54" s="2">
        <v>225.050000000000011</v>
      </c>
      <c r="DC54" s="2">
        <v>0.0</v>
      </c>
      <c r="DD54" s="2">
        <v>0.0</v>
      </c>
      <c r="DE54" s="2">
        <v>0.04</v>
      </c>
      <c r="DF54" s="2">
        <v>49.99</v>
      </c>
      <c r="DG54" s="2">
        <v>0.0</v>
      </c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>
        <v>2.03</v>
      </c>
      <c r="DU54" s="2">
        <v>20.87</v>
      </c>
      <c r="DV54" s="2">
        <v>72.95999999999999</v>
      </c>
      <c r="DW54" s="2">
        <v>912.0</v>
      </c>
      <c r="DX54" s="2">
        <v>118.48999999999999</v>
      </c>
    </row>
    <row r="55" spans="1:128">
      <c r="A55" t="s">
        <v>181</v>
      </c>
      <c r="B55" s="2">
        <v>1.0</v>
      </c>
      <c r="C55" s="2">
        <v>23.0</v>
      </c>
      <c r="D55" s="2">
        <v>1.0</v>
      </c>
      <c r="E55" s="2">
        <v>0.0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>
        <v>29.09</v>
      </c>
      <c r="AC55" s="2">
        <v>44.71</v>
      </c>
      <c r="AD55" s="2">
        <v>29.29</v>
      </c>
      <c r="AE55" s="2">
        <v>44.25</v>
      </c>
      <c r="AF55" s="2">
        <v>29.3</v>
      </c>
      <c r="AG55" s="2">
        <v>44.51</v>
      </c>
      <c r="AH55" s="2">
        <v>1.0</v>
      </c>
      <c r="AI55" s="2">
        <v>0.33</v>
      </c>
      <c r="AJ55" s="2"/>
      <c r="AK55" s="2"/>
      <c r="AL55" s="2"/>
      <c r="AM55" s="2"/>
      <c r="AN55" s="2"/>
      <c r="AO55" s="2"/>
      <c r="AP55" s="2"/>
      <c r="AQ55" s="2">
        <v>0.2</v>
      </c>
      <c r="AR55" s="2">
        <v>0.2</v>
      </c>
      <c r="AS55" s="2">
        <v>0.2</v>
      </c>
      <c r="AT55" s="2">
        <v>0.1</v>
      </c>
      <c r="AU55" s="2">
        <v>0.3</v>
      </c>
      <c r="AV55" s="2">
        <v>0.3</v>
      </c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29.15</v>
      </c>
      <c r="BD55" s="2">
        <v>44.74</v>
      </c>
      <c r="BE55" s="2">
        <v>29.46</v>
      </c>
      <c r="BF55" s="2">
        <v>44.17</v>
      </c>
      <c r="BG55" s="2">
        <v>29.33</v>
      </c>
      <c r="BH55" s="2">
        <v>44.57</v>
      </c>
      <c r="BI55" s="2">
        <v>1.0</v>
      </c>
      <c r="BJ55" s="2">
        <v>1.0</v>
      </c>
      <c r="BK55" s="2">
        <v>25.25</v>
      </c>
      <c r="BL55" s="2">
        <v>24.87</v>
      </c>
      <c r="BM55" s="2">
        <v>25.07</v>
      </c>
      <c r="BN55" s="2">
        <v>24.61</v>
      </c>
      <c r="BO55" s="2">
        <v>27.19</v>
      </c>
      <c r="BP55" s="2">
        <v>27.12</v>
      </c>
      <c r="BQ55" s="2">
        <v>26.94</v>
      </c>
      <c r="BR55" s="2">
        <v>0.0</v>
      </c>
      <c r="BS55" s="2">
        <v>0.2</v>
      </c>
      <c r="BT55" s="2">
        <v>0.2</v>
      </c>
      <c r="BU55" s="2">
        <v>0.1</v>
      </c>
      <c r="BV55" s="2"/>
      <c r="BW55" s="2">
        <v>0.1</v>
      </c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>
        <v>225.38</v>
      </c>
      <c r="CW55" s="2">
        <v>0.12</v>
      </c>
      <c r="CX55" s="2">
        <v>10.47</v>
      </c>
      <c r="CY55" s="2">
        <v>0.04</v>
      </c>
      <c r="CZ55" s="2">
        <v>49.99</v>
      </c>
      <c r="DA55" s="2">
        <v>0.39</v>
      </c>
      <c r="DB55" s="2">
        <v>225.24000000000001</v>
      </c>
      <c r="DC55" s="2">
        <v>0.0</v>
      </c>
      <c r="DD55" s="2">
        <v>0.0</v>
      </c>
      <c r="DE55" s="2">
        <v>0.04</v>
      </c>
      <c r="DF55" s="2">
        <v>49.99</v>
      </c>
      <c r="DG55" s="2">
        <v>0.0</v>
      </c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>
        <v>1.58</v>
      </c>
      <c r="DU55" s="2">
        <v>20.93</v>
      </c>
      <c r="DV55" s="2">
        <v>72.84999999999999</v>
      </c>
      <c r="DW55" s="2">
        <v>912.0</v>
      </c>
      <c r="DX55" s="2">
        <v>146.71000000000001</v>
      </c>
    </row>
    <row r="56" spans="1:128">
      <c r="A56" t="s">
        <v>182</v>
      </c>
      <c r="B56" s="2">
        <v>1.0</v>
      </c>
      <c r="C56" s="2">
        <v>23.0</v>
      </c>
      <c r="D56" s="2">
        <v>1.0</v>
      </c>
      <c r="E56" s="2">
        <v>0.0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>
        <v>29.079999999999998</v>
      </c>
      <c r="AC56" s="2">
        <v>44.79</v>
      </c>
      <c r="AD56" s="2">
        <v>29.25</v>
      </c>
      <c r="AE56" s="2">
        <v>44.32</v>
      </c>
      <c r="AF56" s="2">
        <v>29.24</v>
      </c>
      <c r="AG56" s="2">
        <v>44.6</v>
      </c>
      <c r="AH56" s="2">
        <v>1.0</v>
      </c>
      <c r="AI56" s="2">
        <v>0.27</v>
      </c>
      <c r="AJ56" s="2"/>
      <c r="AK56" s="2"/>
      <c r="AL56" s="2"/>
      <c r="AM56" s="2"/>
      <c r="AN56" s="2"/>
      <c r="AO56" s="2"/>
      <c r="AP56" s="2"/>
      <c r="AQ56" s="2">
        <v>0.2</v>
      </c>
      <c r="AR56" s="2">
        <v>0.2</v>
      </c>
      <c r="AS56" s="2">
        <v>0.2</v>
      </c>
      <c r="AT56" s="2">
        <v>0.1</v>
      </c>
      <c r="AU56" s="2">
        <v>0.3</v>
      </c>
      <c r="AV56" s="2">
        <v>0.3</v>
      </c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29.14</v>
      </c>
      <c r="BD56" s="2">
        <v>44.79</v>
      </c>
      <c r="BE56" s="2">
        <v>29.41</v>
      </c>
      <c r="BF56" s="2">
        <v>44.27</v>
      </c>
      <c r="BG56" s="2">
        <v>29.27</v>
      </c>
      <c r="BH56" s="2">
        <v>44.67</v>
      </c>
      <c r="BI56" s="2">
        <v>1.0</v>
      </c>
      <c r="BJ56" s="2">
        <v>1.0</v>
      </c>
      <c r="BK56" s="2">
        <v>25.09</v>
      </c>
      <c r="BL56" s="2">
        <v>24.91</v>
      </c>
      <c r="BM56" s="2">
        <v>24.94</v>
      </c>
      <c r="BN56" s="2">
        <v>24.62</v>
      </c>
      <c r="BO56" s="2">
        <v>27.17</v>
      </c>
      <c r="BP56" s="2">
        <v>27.11</v>
      </c>
      <c r="BQ56" s="2">
        <v>26.93</v>
      </c>
      <c r="BR56" s="2">
        <v>0.0</v>
      </c>
      <c r="BS56" s="2">
        <v>0.15</v>
      </c>
      <c r="BT56" s="2">
        <v>0.2</v>
      </c>
      <c r="BU56" s="2">
        <v>0.1</v>
      </c>
      <c r="BV56" s="2"/>
      <c r="BW56" s="2">
        <v>0.1</v>
      </c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>
        <v>225.63999999999999</v>
      </c>
      <c r="CW56" s="2">
        <v>0.12</v>
      </c>
      <c r="CX56" s="2">
        <v>10.45</v>
      </c>
      <c r="CY56" s="2">
        <v>0.04</v>
      </c>
      <c r="CZ56" s="2">
        <v>49.99</v>
      </c>
      <c r="DA56" s="2">
        <v>0.38</v>
      </c>
      <c r="DB56" s="2">
        <v>225.50999999999999</v>
      </c>
      <c r="DC56" s="2">
        <v>0.0</v>
      </c>
      <c r="DD56" s="2">
        <v>0.0</v>
      </c>
      <c r="DE56" s="2">
        <v>0.04</v>
      </c>
      <c r="DF56" s="2">
        <v>49.99</v>
      </c>
      <c r="DG56" s="2">
        <v>0.0</v>
      </c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>
        <v>2.8</v>
      </c>
      <c r="DU56" s="2">
        <v>20.87</v>
      </c>
      <c r="DV56" s="2">
        <v>73.19</v>
      </c>
      <c r="DW56" s="2">
        <v>912.0</v>
      </c>
      <c r="DX56" s="2">
        <v>157.080000000000013</v>
      </c>
    </row>
    <row r="57" spans="1:128">
      <c r="A57" t="s">
        <v>183</v>
      </c>
      <c r="B57" s="2">
        <v>1.0</v>
      </c>
      <c r="C57" s="2">
        <v>23.0</v>
      </c>
      <c r="D57" s="2">
        <v>1.0</v>
      </c>
      <c r="E57" s="2">
        <v>0.0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>
        <v>29.07</v>
      </c>
      <c r="AC57" s="2">
        <v>44.81</v>
      </c>
      <c r="AD57" s="2">
        <v>29.27</v>
      </c>
      <c r="AE57" s="2">
        <v>44.3</v>
      </c>
      <c r="AF57" s="2">
        <v>29.21</v>
      </c>
      <c r="AG57" s="2">
        <v>44.63</v>
      </c>
      <c r="AH57" s="2">
        <v>0.87</v>
      </c>
      <c r="AI57" s="2">
        <v>0.47</v>
      </c>
      <c r="AJ57" s="2"/>
      <c r="AK57" s="2"/>
      <c r="AL57" s="2"/>
      <c r="AM57" s="2"/>
      <c r="AN57" s="2"/>
      <c r="AO57" s="2"/>
      <c r="AP57" s="2"/>
      <c r="AQ57" s="2">
        <v>0.2</v>
      </c>
      <c r="AR57" s="2">
        <v>0.2</v>
      </c>
      <c r="AS57" s="2">
        <v>0.2</v>
      </c>
      <c r="AT57" s="2">
        <v>0.1</v>
      </c>
      <c r="AU57" s="2">
        <v>0.3</v>
      </c>
      <c r="AV57" s="2">
        <v>0.3</v>
      </c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29.09</v>
      </c>
      <c r="BD57" s="2">
        <v>44.94</v>
      </c>
      <c r="BE57" s="2">
        <v>29.38</v>
      </c>
      <c r="BF57" s="2">
        <v>44.35</v>
      </c>
      <c r="BG57" s="2">
        <v>29.29</v>
      </c>
      <c r="BH57" s="2">
        <v>44.76</v>
      </c>
      <c r="BI57" s="2">
        <v>1.0</v>
      </c>
      <c r="BJ57" s="2">
        <v>1.0</v>
      </c>
      <c r="BK57" s="2">
        <v>25.02</v>
      </c>
      <c r="BL57" s="2">
        <v>24.74</v>
      </c>
      <c r="BM57" s="2">
        <v>24.87</v>
      </c>
      <c r="BN57" s="2">
        <v>24.48</v>
      </c>
      <c r="BO57" s="2">
        <v>27.19</v>
      </c>
      <c r="BP57" s="2">
        <v>27.059999999999999</v>
      </c>
      <c r="BQ57" s="2">
        <v>26.9</v>
      </c>
      <c r="BR57" s="2">
        <v>0.0</v>
      </c>
      <c r="BS57" s="2">
        <v>0.1</v>
      </c>
      <c r="BT57" s="2">
        <v>0.2</v>
      </c>
      <c r="BU57" s="2">
        <v>0.1</v>
      </c>
      <c r="BV57" s="2"/>
      <c r="BW57" s="2">
        <v>0.1</v>
      </c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>
        <v>226.13999999999999</v>
      </c>
      <c r="CW57" s="2">
        <v>0.12</v>
      </c>
      <c r="CX57" s="2">
        <v>10.44</v>
      </c>
      <c r="CY57" s="2">
        <v>0.05</v>
      </c>
      <c r="CZ57" s="2">
        <v>50.0</v>
      </c>
      <c r="DA57" s="2">
        <v>0.38</v>
      </c>
      <c r="DB57" s="2">
        <v>225.99000000000001</v>
      </c>
      <c r="DC57" s="2">
        <v>0.0</v>
      </c>
      <c r="DD57" s="2">
        <v>0.0</v>
      </c>
      <c r="DE57" s="2">
        <v>0.04</v>
      </c>
      <c r="DF57" s="2">
        <v>49.99</v>
      </c>
      <c r="DG57" s="2">
        <v>0.0</v>
      </c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>
        <v>2.36</v>
      </c>
      <c r="DU57" s="2">
        <v>20.67</v>
      </c>
      <c r="DV57" s="2">
        <v>73.97</v>
      </c>
      <c r="DW57" s="2">
        <v>912.0</v>
      </c>
      <c r="DX57" s="2">
        <v>123.81</v>
      </c>
    </row>
    <row r="58" spans="1:128">
      <c r="A58" t="s">
        <v>184</v>
      </c>
      <c r="B58" s="2">
        <v>1.0</v>
      </c>
      <c r="C58" s="2">
        <v>23.0</v>
      </c>
      <c r="D58" s="2">
        <v>1.0</v>
      </c>
      <c r="E58" s="2">
        <v>0.0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>
        <v>29.010000000000002</v>
      </c>
      <c r="AC58" s="2">
        <v>44.91</v>
      </c>
      <c r="AD58" s="2">
        <v>29.22</v>
      </c>
      <c r="AE58" s="2">
        <v>44.39</v>
      </c>
      <c r="AF58" s="2">
        <v>29.23</v>
      </c>
      <c r="AG58" s="2">
        <v>44.71</v>
      </c>
      <c r="AH58" s="2">
        <v>1.0</v>
      </c>
      <c r="AI58" s="2">
        <v>0.33</v>
      </c>
      <c r="AJ58" s="2"/>
      <c r="AK58" s="2"/>
      <c r="AL58" s="2"/>
      <c r="AM58" s="2"/>
      <c r="AN58" s="2"/>
      <c r="AO58" s="2"/>
      <c r="AP58" s="2"/>
      <c r="AQ58" s="2">
        <v>0.2</v>
      </c>
      <c r="AR58" s="2">
        <v>0.2</v>
      </c>
      <c r="AS58" s="2">
        <v>0.2</v>
      </c>
      <c r="AT58" s="2">
        <v>0.1</v>
      </c>
      <c r="AU58" s="2">
        <v>0.3</v>
      </c>
      <c r="AV58" s="2">
        <v>0.3</v>
      </c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29.050000000000001</v>
      </c>
      <c r="BD58" s="2">
        <v>45.079999999999998</v>
      </c>
      <c r="BE58" s="2">
        <v>29.32</v>
      </c>
      <c r="BF58" s="2">
        <v>44.5</v>
      </c>
      <c r="BG58" s="2">
        <v>29.23</v>
      </c>
      <c r="BH58" s="2">
        <v>44.85</v>
      </c>
      <c r="BI58" s="2">
        <v>1.0</v>
      </c>
      <c r="BJ58" s="2">
        <v>1.0</v>
      </c>
      <c r="BK58" s="2">
        <v>24.9</v>
      </c>
      <c r="BL58" s="2">
        <v>24.48</v>
      </c>
      <c r="BM58" s="2">
        <v>24.77</v>
      </c>
      <c r="BN58" s="2">
        <v>24.24</v>
      </c>
      <c r="BO58" s="2">
        <v>27.11</v>
      </c>
      <c r="BP58" s="2">
        <v>26.99</v>
      </c>
      <c r="BQ58" s="2">
        <v>26.83</v>
      </c>
      <c r="BR58" s="2">
        <v>0.0</v>
      </c>
      <c r="BS58" s="2">
        <v>0.1</v>
      </c>
      <c r="BT58" s="2">
        <v>0.2</v>
      </c>
      <c r="BU58" s="2">
        <v>0.1</v>
      </c>
      <c r="BV58" s="2"/>
      <c r="BW58" s="2">
        <v>0.1</v>
      </c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>
        <v>226.94999999999999</v>
      </c>
      <c r="CW58" s="2">
        <v>0.12</v>
      </c>
      <c r="CX58" s="2">
        <v>10.54</v>
      </c>
      <c r="CY58" s="2">
        <v>0.05</v>
      </c>
      <c r="CZ58" s="2">
        <v>50.0</v>
      </c>
      <c r="DA58" s="2">
        <v>0.38</v>
      </c>
      <c r="DB58" s="2">
        <v>226.83000000000001</v>
      </c>
      <c r="DC58" s="2">
        <v>0.0</v>
      </c>
      <c r="DD58" s="2">
        <v>0.0</v>
      </c>
      <c r="DE58" s="2">
        <v>0.04</v>
      </c>
      <c r="DF58" s="2">
        <v>50.0</v>
      </c>
      <c r="DG58" s="2">
        <v>0.0</v>
      </c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>
        <v>3.52</v>
      </c>
      <c r="DU58" s="2">
        <v>20.53</v>
      </c>
      <c r="DV58" s="2">
        <v>74.53</v>
      </c>
      <c r="DW58" s="2">
        <v>912.0</v>
      </c>
      <c r="DX58" s="2">
        <v>111.079999999999998</v>
      </c>
    </row>
    <row r="59" spans="1:128">
      <c r="A59" t="s">
        <v>185</v>
      </c>
      <c r="B59" s="2">
        <v>1.0</v>
      </c>
      <c r="C59" s="2">
        <v>23.0</v>
      </c>
      <c r="D59" s="2">
        <v>1.0</v>
      </c>
      <c r="E59" s="2">
        <v>0.0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>
        <v>28.94</v>
      </c>
      <c r="AC59" s="2">
        <v>45.049999999999997</v>
      </c>
      <c r="AD59" s="2">
        <v>29.17</v>
      </c>
      <c r="AE59" s="2">
        <v>44.52</v>
      </c>
      <c r="AF59" s="2">
        <v>29.13</v>
      </c>
      <c r="AG59" s="2">
        <v>44.84</v>
      </c>
      <c r="AH59" s="2">
        <v>0.93</v>
      </c>
      <c r="AI59" s="2">
        <v>0.27</v>
      </c>
      <c r="AJ59" s="2"/>
      <c r="AK59" s="2"/>
      <c r="AL59" s="2"/>
      <c r="AM59" s="2"/>
      <c r="AN59" s="2"/>
      <c r="AO59" s="2"/>
      <c r="AP59" s="2"/>
      <c r="AQ59" s="2">
        <v>0.2</v>
      </c>
      <c r="AR59" s="2">
        <v>0.2</v>
      </c>
      <c r="AS59" s="2">
        <v>0.2</v>
      </c>
      <c r="AT59" s="2">
        <v>0.1</v>
      </c>
      <c r="AU59" s="2">
        <v>0.3</v>
      </c>
      <c r="AV59" s="2">
        <v>0.3</v>
      </c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28.98</v>
      </c>
      <c r="BD59" s="2">
        <v>45.23</v>
      </c>
      <c r="BE59" s="2">
        <v>29.21</v>
      </c>
      <c r="BF59" s="2">
        <v>44.71</v>
      </c>
      <c r="BG59" s="2">
        <v>29.21</v>
      </c>
      <c r="BH59" s="2">
        <v>44.95</v>
      </c>
      <c r="BI59" s="2">
        <v>1.0</v>
      </c>
      <c r="BJ59" s="2">
        <v>1.0</v>
      </c>
      <c r="BK59" s="2">
        <v>24.82</v>
      </c>
      <c r="BL59" s="2">
        <v>24.25</v>
      </c>
      <c r="BM59" s="2">
        <v>24.69</v>
      </c>
      <c r="BN59" s="2">
        <v>24.02</v>
      </c>
      <c r="BO59" s="2">
        <v>27.050000000000001</v>
      </c>
      <c r="BP59" s="2">
        <v>26.95</v>
      </c>
      <c r="BQ59" s="2">
        <v>26.75</v>
      </c>
      <c r="BR59" s="2">
        <v>0.0</v>
      </c>
      <c r="BS59" s="2">
        <v>0.1</v>
      </c>
      <c r="BT59" s="2">
        <v>0.17</v>
      </c>
      <c r="BU59" s="2">
        <v>0.1</v>
      </c>
      <c r="BV59" s="2">
        <v>0.16</v>
      </c>
      <c r="BW59" s="2">
        <v>0.1</v>
      </c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>
        <v>227.28999999999999</v>
      </c>
      <c r="CW59" s="2">
        <v>0.12</v>
      </c>
      <c r="CX59" s="2">
        <v>10.59</v>
      </c>
      <c r="CY59" s="2">
        <v>0.05</v>
      </c>
      <c r="CZ59" s="2">
        <v>50.0</v>
      </c>
      <c r="DA59" s="2">
        <v>0.38</v>
      </c>
      <c r="DB59" s="2">
        <v>227.16999999999999</v>
      </c>
      <c r="DC59" s="2">
        <v>0.0</v>
      </c>
      <c r="DD59" s="2">
        <v>0.0</v>
      </c>
      <c r="DE59" s="2">
        <v>0.04</v>
      </c>
      <c r="DF59" s="2">
        <v>50.0</v>
      </c>
      <c r="DG59" s="2">
        <v>0.0</v>
      </c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>
        <v>4.24</v>
      </c>
      <c r="DU59" s="2">
        <v>20.35</v>
      </c>
      <c r="DV59" s="2">
        <v>75.17</v>
      </c>
      <c r="DW59" s="2">
        <v>912.0</v>
      </c>
      <c r="DX59" s="2">
        <v>93.31999999999999</v>
      </c>
    </row>
    <row r="60" spans="1:128">
      <c r="A60" t="s">
        <v>186</v>
      </c>
      <c r="B60" s="2">
        <v>1.0</v>
      </c>
      <c r="C60" s="2">
        <v>23.0</v>
      </c>
      <c r="D60" s="2">
        <v>1.0</v>
      </c>
      <c r="E60" s="2">
        <v>0.0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>
        <v>28.87</v>
      </c>
      <c r="AC60" s="2">
        <v>45.22</v>
      </c>
      <c r="AD60" s="2">
        <v>29.1</v>
      </c>
      <c r="AE60" s="2">
        <v>44.67</v>
      </c>
      <c r="AF60" s="2">
        <v>29.11</v>
      </c>
      <c r="AG60" s="2">
        <v>44.96</v>
      </c>
      <c r="AH60" s="2">
        <v>0.93</v>
      </c>
      <c r="AI60" s="2">
        <v>0.27</v>
      </c>
      <c r="AJ60" s="2"/>
      <c r="AK60" s="2"/>
      <c r="AL60" s="2"/>
      <c r="AM60" s="2"/>
      <c r="AN60" s="2"/>
      <c r="AO60" s="2"/>
      <c r="AP60" s="2"/>
      <c r="AQ60" s="2">
        <v>0.2</v>
      </c>
      <c r="AR60" s="2">
        <v>0.2</v>
      </c>
      <c r="AS60" s="2">
        <v>0.2</v>
      </c>
      <c r="AT60" s="2">
        <v>0.1</v>
      </c>
      <c r="AU60" s="2">
        <v>0.3</v>
      </c>
      <c r="AV60" s="2">
        <v>0.3</v>
      </c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28.89</v>
      </c>
      <c r="BD60" s="2">
        <v>45.43</v>
      </c>
      <c r="BE60" s="2">
        <v>29.18</v>
      </c>
      <c r="BF60" s="2">
        <v>44.83</v>
      </c>
      <c r="BG60" s="2">
        <v>29.12</v>
      </c>
      <c r="BH60" s="2">
        <v>45.12</v>
      </c>
      <c r="BI60" s="2">
        <v>1.0</v>
      </c>
      <c r="BJ60" s="2">
        <v>1.0</v>
      </c>
      <c r="BK60" s="2">
        <v>24.63</v>
      </c>
      <c r="BL60" s="2">
        <v>23.94</v>
      </c>
      <c r="BM60" s="2">
        <v>24.49</v>
      </c>
      <c r="BN60" s="2">
        <v>23.75</v>
      </c>
      <c r="BO60" s="2">
        <v>26.98</v>
      </c>
      <c r="BP60" s="2">
        <v>26.9</v>
      </c>
      <c r="BQ60" s="2">
        <v>26.67</v>
      </c>
      <c r="BR60" s="2">
        <v>0.0</v>
      </c>
      <c r="BS60" s="2">
        <v>0.1</v>
      </c>
      <c r="BT60" s="2">
        <v>0.13</v>
      </c>
      <c r="BU60" s="2">
        <v>0.1</v>
      </c>
      <c r="BV60" s="2">
        <v>0.13</v>
      </c>
      <c r="BW60" s="2">
        <v>0.1</v>
      </c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>
        <v>227.46000000000001</v>
      </c>
      <c r="CW60" s="2">
        <v>0.12</v>
      </c>
      <c r="CX60" s="2">
        <v>10.51</v>
      </c>
      <c r="CY60" s="2">
        <v>0.05</v>
      </c>
      <c r="CZ60" s="2">
        <v>50.0</v>
      </c>
      <c r="DA60" s="2">
        <v>0.38</v>
      </c>
      <c r="DB60" s="2">
        <v>227.33000000000001</v>
      </c>
      <c r="DC60" s="2">
        <v>0.0</v>
      </c>
      <c r="DD60" s="2">
        <v>0.0</v>
      </c>
      <c r="DE60" s="2">
        <v>0.04</v>
      </c>
      <c r="DF60" s="2">
        <v>50.0</v>
      </c>
      <c r="DG60" s="2">
        <v>0.0</v>
      </c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>
        <v>5.46</v>
      </c>
      <c r="DU60" s="2">
        <v>20.13</v>
      </c>
      <c r="DV60" s="2">
        <v>75.79000000000001</v>
      </c>
      <c r="DW60" s="2">
        <v>912.0</v>
      </c>
      <c r="DX60" s="2">
        <v>91.51000000000001</v>
      </c>
    </row>
    <row r="61" spans="1:128">
      <c r="A61" t="s">
        <v>187</v>
      </c>
      <c r="B61" s="2">
        <v>1.0</v>
      </c>
      <c r="C61" s="2">
        <v>23.0</v>
      </c>
      <c r="D61" s="2">
        <v>1.0</v>
      </c>
      <c r="E61" s="2">
        <v>0.0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>
        <v>28.76</v>
      </c>
      <c r="AC61" s="2">
        <v>45.39</v>
      </c>
      <c r="AD61" s="2">
        <v>29.030000000000001</v>
      </c>
      <c r="AE61" s="2">
        <v>44.81</v>
      </c>
      <c r="AF61" s="2">
        <v>29.050000000000001</v>
      </c>
      <c r="AG61" s="2">
        <v>45.030000000000001</v>
      </c>
      <c r="AH61" s="2">
        <v>0.87</v>
      </c>
      <c r="AI61" s="2">
        <v>0.27</v>
      </c>
      <c r="AJ61" s="2"/>
      <c r="AK61" s="2"/>
      <c r="AL61" s="2"/>
      <c r="AM61" s="2"/>
      <c r="AN61" s="2"/>
      <c r="AO61" s="2"/>
      <c r="AP61" s="2"/>
      <c r="AQ61" s="2">
        <v>0.2</v>
      </c>
      <c r="AR61" s="2">
        <v>0.2</v>
      </c>
      <c r="AS61" s="2">
        <v>0.2</v>
      </c>
      <c r="AT61" s="2">
        <v>0.1</v>
      </c>
      <c r="AU61" s="2">
        <v>0.3</v>
      </c>
      <c r="AV61" s="2">
        <v>0.3</v>
      </c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28.78</v>
      </c>
      <c r="BD61" s="2">
        <v>45.66</v>
      </c>
      <c r="BE61" s="2">
        <v>29.13</v>
      </c>
      <c r="BF61" s="2">
        <v>44.95</v>
      </c>
      <c r="BG61" s="2">
        <v>29.050000000000001</v>
      </c>
      <c r="BH61" s="2">
        <v>45.33</v>
      </c>
      <c r="BI61" s="2">
        <v>1.0</v>
      </c>
      <c r="BJ61" s="2">
        <v>1.0</v>
      </c>
      <c r="BK61" s="2">
        <v>24.31</v>
      </c>
      <c r="BL61" s="2">
        <v>23.55</v>
      </c>
      <c r="BM61" s="2">
        <v>24.15</v>
      </c>
      <c r="BN61" s="2">
        <v>23.33</v>
      </c>
      <c r="BO61" s="2">
        <v>26.91</v>
      </c>
      <c r="BP61" s="2">
        <v>26.84</v>
      </c>
      <c r="BQ61" s="2">
        <v>26.59</v>
      </c>
      <c r="BR61" s="2">
        <v>0.0</v>
      </c>
      <c r="BS61" s="2">
        <v>0.1</v>
      </c>
      <c r="BT61" s="2">
        <v>0.1</v>
      </c>
      <c r="BU61" s="2">
        <v>0.1</v>
      </c>
      <c r="BV61" s="2">
        <v>0.1</v>
      </c>
      <c r="BW61" s="2">
        <v>0.1</v>
      </c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>
        <v>224.93000000000001</v>
      </c>
      <c r="CW61" s="2">
        <v>0.12</v>
      </c>
      <c r="CX61" s="2">
        <v>10.48</v>
      </c>
      <c r="CY61" s="2">
        <v>0.06</v>
      </c>
      <c r="CZ61" s="2">
        <v>49.99</v>
      </c>
      <c r="DA61" s="2">
        <v>0.38</v>
      </c>
      <c r="DB61" s="2">
        <v>224.80000000000001</v>
      </c>
      <c r="DC61" s="2">
        <v>0.0</v>
      </c>
      <c r="DD61" s="2">
        <v>0.0</v>
      </c>
      <c r="DE61" s="2">
        <v>0.04</v>
      </c>
      <c r="DF61" s="2">
        <v>50.0</v>
      </c>
      <c r="DG61" s="2">
        <v>0.0</v>
      </c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>
        <v>6.66</v>
      </c>
      <c r="DU61" s="2">
        <v>19.85</v>
      </c>
      <c r="DV61" s="2">
        <v>76.90000000000001</v>
      </c>
      <c r="DW61" s="2">
        <v>912.0</v>
      </c>
      <c r="DX61" s="2">
        <v>78.44</v>
      </c>
    </row>
    <row r="62" spans="1:128">
      <c r="A62" t="s">
        <v>188</v>
      </c>
      <c r="B62" s="2">
        <v>1.0</v>
      </c>
      <c r="C62" s="2">
        <v>23.0</v>
      </c>
      <c r="D62" s="2">
        <v>1.0</v>
      </c>
      <c r="E62" s="2">
        <v>0.0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>
        <v>28.66</v>
      </c>
      <c r="AC62" s="2">
        <v>45.61</v>
      </c>
      <c r="AD62" s="2">
        <v>28.97</v>
      </c>
      <c r="AE62" s="2">
        <v>44.87</v>
      </c>
      <c r="AF62" s="2">
        <v>29.010000000000002</v>
      </c>
      <c r="AG62" s="2">
        <v>45.11</v>
      </c>
      <c r="AH62" s="2">
        <v>0.93</v>
      </c>
      <c r="AI62" s="2">
        <v>0.33</v>
      </c>
      <c r="AJ62" s="2"/>
      <c r="AK62" s="2"/>
      <c r="AL62" s="2"/>
      <c r="AM62" s="2"/>
      <c r="AN62" s="2"/>
      <c r="AO62" s="2"/>
      <c r="AP62" s="2"/>
      <c r="AQ62" s="2">
        <v>0.2</v>
      </c>
      <c r="AR62" s="2">
        <v>0.2</v>
      </c>
      <c r="AS62" s="2">
        <v>0.2</v>
      </c>
      <c r="AT62" s="2">
        <v>0.1</v>
      </c>
      <c r="AU62" s="2">
        <v>0.3</v>
      </c>
      <c r="AV62" s="2">
        <v>0.3</v>
      </c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28.72</v>
      </c>
      <c r="BD62" s="2">
        <v>45.84</v>
      </c>
      <c r="BE62" s="2">
        <v>29.1</v>
      </c>
      <c r="BF62" s="2">
        <v>45.060000000000002</v>
      </c>
      <c r="BG62" s="2">
        <v>28.96</v>
      </c>
      <c r="BH62" s="2">
        <v>45.5</v>
      </c>
      <c r="BI62" s="2">
        <v>1.0</v>
      </c>
      <c r="BJ62" s="2">
        <v>1.0</v>
      </c>
      <c r="BK62" s="2">
        <v>24.059999999999999</v>
      </c>
      <c r="BL62" s="2">
        <v>23.27</v>
      </c>
      <c r="BM62" s="2">
        <v>23.92</v>
      </c>
      <c r="BN62" s="2">
        <v>23.039999999999999</v>
      </c>
      <c r="BO62" s="2">
        <v>26.82</v>
      </c>
      <c r="BP62" s="2">
        <v>26.81</v>
      </c>
      <c r="BQ62" s="2">
        <v>26.49</v>
      </c>
      <c r="BR62" s="2">
        <v>0.0</v>
      </c>
      <c r="BS62" s="2">
        <v>0.1</v>
      </c>
      <c r="BT62" s="2">
        <v>0.1</v>
      </c>
      <c r="BU62" s="2">
        <v>0.1</v>
      </c>
      <c r="BV62" s="2">
        <v>0.1</v>
      </c>
      <c r="BW62" s="2">
        <v>0.1</v>
      </c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>
        <v>224.58000000000001</v>
      </c>
      <c r="CW62" s="2">
        <v>0.12</v>
      </c>
      <c r="CX62" s="2">
        <v>10.4</v>
      </c>
      <c r="CY62" s="2">
        <v>0.06</v>
      </c>
      <c r="CZ62" s="2">
        <v>49.99</v>
      </c>
      <c r="DA62" s="2">
        <v>0.38</v>
      </c>
      <c r="DB62" s="2">
        <v>224.47999999999999</v>
      </c>
      <c r="DC62" s="2">
        <v>0.0</v>
      </c>
      <c r="DD62" s="2">
        <v>0.0</v>
      </c>
      <c r="DE62" s="2">
        <v>0.04</v>
      </c>
      <c r="DF62" s="2">
        <v>49.99</v>
      </c>
      <c r="DG62" s="2">
        <v>0.0</v>
      </c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>
        <v>5.41</v>
      </c>
      <c r="DU62" s="2">
        <v>19.65</v>
      </c>
      <c r="DV62" s="2">
        <v>77.63</v>
      </c>
      <c r="DW62" s="2">
        <v>912.0</v>
      </c>
      <c r="DX62" s="2">
        <v>75.59</v>
      </c>
    </row>
    <row r="63" spans="1:128">
      <c r="A63" t="s">
        <v>189</v>
      </c>
      <c r="B63" s="2">
        <v>1.0</v>
      </c>
      <c r="C63" s="2">
        <v>23.0</v>
      </c>
      <c r="D63" s="2">
        <v>1.0</v>
      </c>
      <c r="E63" s="2">
        <v>0.0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>
        <v>28.61</v>
      </c>
      <c r="AC63" s="2">
        <v>45.72</v>
      </c>
      <c r="AD63" s="2">
        <v>28.94</v>
      </c>
      <c r="AE63" s="2">
        <v>44.96</v>
      </c>
      <c r="AF63" s="2">
        <v>28.99</v>
      </c>
      <c r="AG63" s="2">
        <v>45.14</v>
      </c>
      <c r="AH63" s="2">
        <v>1.0</v>
      </c>
      <c r="AI63" s="2">
        <v>0.33</v>
      </c>
      <c r="AJ63" s="2"/>
      <c r="AK63" s="2"/>
      <c r="AL63" s="2"/>
      <c r="AM63" s="2"/>
      <c r="AN63" s="2"/>
      <c r="AO63" s="2"/>
      <c r="AP63" s="2"/>
      <c r="AQ63" s="2">
        <v>0.2</v>
      </c>
      <c r="AR63" s="2">
        <v>0.2</v>
      </c>
      <c r="AS63" s="2">
        <v>0.2</v>
      </c>
      <c r="AT63" s="2">
        <v>0.1</v>
      </c>
      <c r="AU63" s="2">
        <v>0.3</v>
      </c>
      <c r="AV63" s="2">
        <v>0.3</v>
      </c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28.62</v>
      </c>
      <c r="BD63" s="2">
        <v>46.039999999999999</v>
      </c>
      <c r="BE63" s="2">
        <v>29.050000000000001</v>
      </c>
      <c r="BF63" s="2">
        <v>45.25</v>
      </c>
      <c r="BG63" s="2">
        <v>28.89</v>
      </c>
      <c r="BH63" s="2">
        <v>45.71</v>
      </c>
      <c r="BI63" s="2">
        <v>1.0</v>
      </c>
      <c r="BJ63" s="2">
        <v>1.0</v>
      </c>
      <c r="BK63" s="2">
        <v>23.87</v>
      </c>
      <c r="BL63" s="2">
        <v>23.14</v>
      </c>
      <c r="BM63" s="2">
        <v>23.76</v>
      </c>
      <c r="BN63" s="2">
        <v>22.94</v>
      </c>
      <c r="BO63" s="2">
        <v>26.75</v>
      </c>
      <c r="BP63" s="2">
        <v>26.71</v>
      </c>
      <c r="BQ63" s="2">
        <v>26.48</v>
      </c>
      <c r="BR63" s="2">
        <v>0.0</v>
      </c>
      <c r="BS63" s="2">
        <v>0.1</v>
      </c>
      <c r="BT63" s="2">
        <v>0.1</v>
      </c>
      <c r="BU63" s="2">
        <v>0.1</v>
      </c>
      <c r="BV63" s="2">
        <v>0.1</v>
      </c>
      <c r="BW63" s="2">
        <v>0.1</v>
      </c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>
        <v>224.83000000000001</v>
      </c>
      <c r="CW63" s="2">
        <v>0.12</v>
      </c>
      <c r="CX63" s="2">
        <v>10.43</v>
      </c>
      <c r="CY63" s="2">
        <v>0.06</v>
      </c>
      <c r="CZ63" s="2">
        <v>49.97</v>
      </c>
      <c r="DA63" s="2">
        <v>0.38</v>
      </c>
      <c r="DB63" s="2">
        <v>224.69</v>
      </c>
      <c r="DC63" s="2">
        <v>0.0</v>
      </c>
      <c r="DD63" s="2">
        <v>0.0</v>
      </c>
      <c r="DE63" s="2">
        <v>0.04</v>
      </c>
      <c r="DF63" s="2">
        <v>49.99</v>
      </c>
      <c r="DG63" s="2">
        <v>0.0</v>
      </c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>
        <v>5.37</v>
      </c>
      <c r="DU63" s="2">
        <v>19.55</v>
      </c>
      <c r="DV63" s="2">
        <v>77.89</v>
      </c>
      <c r="DW63" s="2">
        <v>911.47000000000003</v>
      </c>
      <c r="DX63" s="2">
        <v>81.78</v>
      </c>
    </row>
    <row r="64" spans="1:128">
      <c r="A64" t="s">
        <v>190</v>
      </c>
      <c r="B64" s="2">
        <v>1.0</v>
      </c>
      <c r="C64" s="2">
        <v>23.0</v>
      </c>
      <c r="D64" s="2">
        <v>1.0</v>
      </c>
      <c r="E64" s="2">
        <v>0.0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>
        <v>28.57</v>
      </c>
      <c r="AC64" s="2">
        <v>45.79</v>
      </c>
      <c r="AD64" s="2">
        <v>28.87</v>
      </c>
      <c r="AE64" s="2">
        <v>45.049999999999997</v>
      </c>
      <c r="AF64" s="2">
        <v>28.96</v>
      </c>
      <c r="AG64" s="2">
        <v>45.17</v>
      </c>
      <c r="AH64" s="2">
        <v>1.0</v>
      </c>
      <c r="AI64" s="2">
        <v>0.47</v>
      </c>
      <c r="AJ64" s="2"/>
      <c r="AK64" s="2"/>
      <c r="AL64" s="2"/>
      <c r="AM64" s="2"/>
      <c r="AN64" s="2"/>
      <c r="AO64" s="2"/>
      <c r="AP64" s="2"/>
      <c r="AQ64" s="2">
        <v>0.2</v>
      </c>
      <c r="AR64" s="2">
        <v>0.2</v>
      </c>
      <c r="AS64" s="2">
        <v>0.2</v>
      </c>
      <c r="AT64" s="2">
        <v>0.1</v>
      </c>
      <c r="AU64" s="2">
        <v>0.3</v>
      </c>
      <c r="AV64" s="2">
        <v>0.3</v>
      </c>
      <c r="AW64" s="2">
        <v>3.05</v>
      </c>
      <c r="AX64" s="2">
        <v>3.05</v>
      </c>
      <c r="AY64" s="2">
        <v>3.05</v>
      </c>
      <c r="AZ64" s="2">
        <v>3.05</v>
      </c>
      <c r="BA64" s="2">
        <v>3.05</v>
      </c>
      <c r="BB64" s="2">
        <v>3.05</v>
      </c>
      <c r="BC64" s="2">
        <v>28.56</v>
      </c>
      <c r="BD64" s="2">
        <v>46.22</v>
      </c>
      <c r="BE64" s="2">
        <v>28.95</v>
      </c>
      <c r="BF64" s="2">
        <v>45.36</v>
      </c>
      <c r="BG64" s="2">
        <v>28.81</v>
      </c>
      <c r="BH64" s="2">
        <v>45.77</v>
      </c>
      <c r="BI64" s="2">
        <v>1.0</v>
      </c>
      <c r="BJ64" s="2">
        <v>1.0</v>
      </c>
      <c r="BK64" s="2">
        <v>23.71</v>
      </c>
      <c r="BL64" s="2">
        <v>23.050000000000001</v>
      </c>
      <c r="BM64" s="2">
        <v>23.64</v>
      </c>
      <c r="BN64" s="2">
        <v>22.81</v>
      </c>
      <c r="BO64" s="2">
        <v>26.71</v>
      </c>
      <c r="BP64" s="2">
        <v>26.65</v>
      </c>
      <c r="BQ64" s="2">
        <v>26.4</v>
      </c>
      <c r="BR64" s="2">
        <v>0.0</v>
      </c>
      <c r="BS64" s="2">
        <v>0.1</v>
      </c>
      <c r="BT64" s="2">
        <v>0.11</v>
      </c>
      <c r="BU64" s="2">
        <v>0.1</v>
      </c>
      <c r="BV64" s="2">
        <v>0.1</v>
      </c>
      <c r="BW64" s="2">
        <v>0.1</v>
      </c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>
        <v>225.050000000000011</v>
      </c>
      <c r="CW64" s="2">
        <v>0.12</v>
      </c>
      <c r="CX64" s="2">
        <v>10.52</v>
      </c>
      <c r="CY64" s="2">
        <v>0.06</v>
      </c>
      <c r="CZ64" s="2">
        <v>49.97</v>
      </c>
      <c r="DA64" s="2">
        <v>0.38</v>
      </c>
      <c r="DB64" s="2">
        <v>224.94</v>
      </c>
      <c r="DC64" s="2">
        <v>0.0</v>
      </c>
      <c r="DD64" s="2">
        <v>0.0</v>
      </c>
      <c r="DE64" s="2">
        <v>0.04</v>
      </c>
      <c r="DF64" s="2">
        <v>49.99</v>
      </c>
      <c r="DG64" s="2">
        <v>0.0</v>
      </c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>
        <v>5.89</v>
      </c>
      <c r="DU64" s="2">
        <v>19.4</v>
      </c>
      <c r="DV64" s="2">
        <v>78.48999999999999</v>
      </c>
      <c r="DW64" s="2">
        <v>911.0</v>
      </c>
      <c r="DX64" s="2">
        <v>69.91</v>
      </c>
    </row>
    <row r="65" spans="1:128">
      <c r="A65" t="s">
        <v>191</v>
      </c>
      <c r="B65" s="2">
        <v>1.0</v>
      </c>
      <c r="C65" s="2">
        <v>23.0</v>
      </c>
      <c r="D65" s="2">
        <v>1.0</v>
      </c>
      <c r="E65" s="2">
        <v>0.0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>
        <v>28.53</v>
      </c>
      <c r="AC65" s="2">
        <v>45.95</v>
      </c>
      <c r="AD65" s="2">
        <v>28.84</v>
      </c>
      <c r="AE65" s="2">
        <v>45.19</v>
      </c>
      <c r="AF65" s="2">
        <v>28.93</v>
      </c>
      <c r="AG65" s="2">
        <v>45.27</v>
      </c>
      <c r="AH65" s="2">
        <v>1.0</v>
      </c>
      <c r="AI65" s="2">
        <v>0.33</v>
      </c>
      <c r="AJ65" s="2"/>
      <c r="AK65" s="2"/>
      <c r="AL65" s="2"/>
      <c r="AM65" s="2"/>
      <c r="AN65" s="2"/>
      <c r="AO65" s="2"/>
      <c r="AP65" s="2"/>
      <c r="AQ65" s="2">
        <v>0.2</v>
      </c>
      <c r="AR65" s="2">
        <v>0.2</v>
      </c>
      <c r="AS65" s="2">
        <v>0.2</v>
      </c>
      <c r="AT65" s="2">
        <v>0.1</v>
      </c>
      <c r="AU65" s="2">
        <v>0.3</v>
      </c>
      <c r="AV65" s="2">
        <v>0.3</v>
      </c>
      <c r="AW65" s="2">
        <v>3.05</v>
      </c>
      <c r="AX65" s="2">
        <v>3.05</v>
      </c>
      <c r="AY65" s="2">
        <v>3.05</v>
      </c>
      <c r="AZ65" s="2">
        <v>3.05</v>
      </c>
      <c r="BA65" s="2">
        <v>3.05</v>
      </c>
      <c r="BB65" s="2">
        <v>3.05</v>
      </c>
      <c r="BC65" s="2">
        <v>28.51</v>
      </c>
      <c r="BD65" s="2">
        <v>46.31</v>
      </c>
      <c r="BE65" s="2">
        <v>28.92</v>
      </c>
      <c r="BF65" s="2">
        <v>45.46</v>
      </c>
      <c r="BG65" s="2">
        <v>28.77</v>
      </c>
      <c r="BH65" s="2">
        <v>45.9</v>
      </c>
      <c r="BI65" s="2">
        <v>1.0</v>
      </c>
      <c r="BJ65" s="2">
        <v>1.0</v>
      </c>
      <c r="BK65" s="2">
        <v>23.69</v>
      </c>
      <c r="BL65" s="2">
        <v>22.88</v>
      </c>
      <c r="BM65" s="2">
        <v>23.59</v>
      </c>
      <c r="BN65" s="2">
        <v>22.67</v>
      </c>
      <c r="BO65" s="2">
        <v>26.68</v>
      </c>
      <c r="BP65" s="2">
        <v>26.63</v>
      </c>
      <c r="BQ65" s="2">
        <v>26.4</v>
      </c>
      <c r="BR65" s="2">
        <v>0.0</v>
      </c>
      <c r="BS65" s="2">
        <v>0.1</v>
      </c>
      <c r="BT65" s="2">
        <v>0.13</v>
      </c>
      <c r="BU65" s="2">
        <v>0.1</v>
      </c>
      <c r="BV65" s="2">
        <v>0.1</v>
      </c>
      <c r="BW65" s="2">
        <v>0.1</v>
      </c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>
        <v>225.37</v>
      </c>
      <c r="CW65" s="2">
        <v>0.12</v>
      </c>
      <c r="CX65" s="2">
        <v>10.57</v>
      </c>
      <c r="CY65" s="2">
        <v>0.07</v>
      </c>
      <c r="CZ65" s="2">
        <v>49.99</v>
      </c>
      <c r="DA65" s="2">
        <v>0.38</v>
      </c>
      <c r="DB65" s="2">
        <v>225.25999999999999</v>
      </c>
      <c r="DC65" s="2">
        <v>0.0</v>
      </c>
      <c r="DD65" s="2">
        <v>0.0</v>
      </c>
      <c r="DE65" s="2">
        <v>0.04</v>
      </c>
      <c r="DF65" s="2">
        <v>49.97</v>
      </c>
      <c r="DG65" s="2">
        <v>0.0</v>
      </c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>
        <v>6.21</v>
      </c>
      <c r="DU65" s="2">
        <v>19.29</v>
      </c>
      <c r="DV65" s="2">
        <v>78.88</v>
      </c>
      <c r="DW65" s="2">
        <v>911.0</v>
      </c>
      <c r="DX65" s="2">
        <v>77.64</v>
      </c>
    </row>
    <row r="66" spans="1:128">
      <c r="A66" t="s">
        <v>192</v>
      </c>
      <c r="B66" s="2">
        <v>1.0</v>
      </c>
      <c r="C66" s="2">
        <v>23.0</v>
      </c>
      <c r="D66" s="2">
        <v>1.0</v>
      </c>
      <c r="E66" s="2">
        <v>0.0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>
        <v>28.47</v>
      </c>
      <c r="AC66" s="2">
        <v>46.009999999999998</v>
      </c>
      <c r="AD66" s="2">
        <v>28.78</v>
      </c>
      <c r="AE66" s="2">
        <v>45.28</v>
      </c>
      <c r="AF66" s="2">
        <v>28.85</v>
      </c>
      <c r="AG66" s="2">
        <v>45.35</v>
      </c>
      <c r="AH66" s="2">
        <v>1.0</v>
      </c>
      <c r="AI66" s="2">
        <v>0.33</v>
      </c>
      <c r="AJ66" s="2"/>
      <c r="AK66" s="2"/>
      <c r="AL66" s="2"/>
      <c r="AM66" s="2"/>
      <c r="AN66" s="2"/>
      <c r="AO66" s="2"/>
      <c r="AP66" s="2"/>
      <c r="AQ66" s="2">
        <v>0.2</v>
      </c>
      <c r="AR66" s="2">
        <v>0.2</v>
      </c>
      <c r="AS66" s="2">
        <v>0.2</v>
      </c>
      <c r="AT66" s="2">
        <v>0.1</v>
      </c>
      <c r="AU66" s="2">
        <v>0.3</v>
      </c>
      <c r="AV66" s="2">
        <v>0.3</v>
      </c>
      <c r="AW66" s="2">
        <v>3.05</v>
      </c>
      <c r="AX66" s="2">
        <v>3.05</v>
      </c>
      <c r="AY66" s="2">
        <v>3.05</v>
      </c>
      <c r="AZ66" s="2">
        <v>3.05</v>
      </c>
      <c r="BA66" s="2">
        <v>3.05</v>
      </c>
      <c r="BB66" s="2">
        <v>3.05</v>
      </c>
      <c r="BC66" s="2">
        <v>28.45</v>
      </c>
      <c r="BD66" s="2">
        <v>46.46</v>
      </c>
      <c r="BE66" s="2">
        <v>28.86</v>
      </c>
      <c r="BF66" s="2">
        <v>45.55</v>
      </c>
      <c r="BG66" s="2">
        <v>28.73</v>
      </c>
      <c r="BH66" s="2">
        <v>46.009999999999998</v>
      </c>
      <c r="BI66" s="2">
        <v>1.0</v>
      </c>
      <c r="BJ66" s="2">
        <v>1.0</v>
      </c>
      <c r="BK66" s="2">
        <v>23.74</v>
      </c>
      <c r="BL66" s="2">
        <v>22.85</v>
      </c>
      <c r="BM66" s="2">
        <v>23.62</v>
      </c>
      <c r="BN66" s="2">
        <v>22.63</v>
      </c>
      <c r="BO66" s="2">
        <v>26.61</v>
      </c>
      <c r="BP66" s="2">
        <v>26.58</v>
      </c>
      <c r="BQ66" s="2">
        <v>26.35</v>
      </c>
      <c r="BR66" s="2">
        <v>0.0</v>
      </c>
      <c r="BS66" s="2">
        <v>0.1</v>
      </c>
      <c r="BT66" s="2">
        <v>0.15</v>
      </c>
      <c r="BU66" s="2">
        <v>0.1</v>
      </c>
      <c r="BV66" s="2">
        <v>0.13</v>
      </c>
      <c r="BW66" s="2">
        <v>0.1</v>
      </c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>
        <v>225.65000000000001</v>
      </c>
      <c r="CW66" s="2">
        <v>0.12</v>
      </c>
      <c r="CX66" s="2">
        <v>10.59</v>
      </c>
      <c r="CY66" s="2">
        <v>0.07</v>
      </c>
      <c r="CZ66" s="2">
        <v>49.98</v>
      </c>
      <c r="DA66" s="2">
        <v>0.38</v>
      </c>
      <c r="DB66" s="2">
        <v>225.56</v>
      </c>
      <c r="DC66" s="2">
        <v>0.0</v>
      </c>
      <c r="DD66" s="2">
        <v>0.0</v>
      </c>
      <c r="DE66" s="2">
        <v>0.04</v>
      </c>
      <c r="DF66" s="2">
        <v>49.99</v>
      </c>
      <c r="DG66" s="2">
        <v>0.0</v>
      </c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>
        <v>5.23</v>
      </c>
      <c r="DU66" s="2">
        <v>19.17</v>
      </c>
      <c r="DV66" s="2">
        <v>79.29000000000001</v>
      </c>
      <c r="DW66" s="2">
        <v>911.0</v>
      </c>
      <c r="DX66" s="2">
        <v>80.84</v>
      </c>
    </row>
    <row r="67" spans="1:128">
      <c r="A67" t="s">
        <v>193</v>
      </c>
      <c r="B67" s="2">
        <v>1.0</v>
      </c>
      <c r="C67" s="2">
        <v>23.0</v>
      </c>
      <c r="D67" s="2">
        <v>1.0</v>
      </c>
      <c r="E67" s="2">
        <v>0.0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>
        <v>28.41</v>
      </c>
      <c r="AC67" s="2">
        <v>46.15</v>
      </c>
      <c r="AD67" s="2">
        <v>28.7</v>
      </c>
      <c r="AE67" s="2">
        <v>45.38</v>
      </c>
      <c r="AF67" s="2">
        <v>28.79</v>
      </c>
      <c r="AG67" s="2">
        <v>45.45</v>
      </c>
      <c r="AH67" s="2">
        <v>1.0</v>
      </c>
      <c r="AI67" s="2">
        <v>0.13</v>
      </c>
      <c r="AJ67" s="2"/>
      <c r="AK67" s="2"/>
      <c r="AL67" s="2"/>
      <c r="AM67" s="2"/>
      <c r="AN67" s="2"/>
      <c r="AO67" s="2"/>
      <c r="AP67" s="2"/>
      <c r="AQ67" s="2">
        <v>0.2</v>
      </c>
      <c r="AR67" s="2">
        <v>0.2</v>
      </c>
      <c r="AS67" s="2">
        <v>0.2</v>
      </c>
      <c r="AT67" s="2">
        <v>0.1</v>
      </c>
      <c r="AU67" s="2">
        <v>0.3</v>
      </c>
      <c r="AV67" s="2">
        <v>0.3</v>
      </c>
      <c r="AW67" s="2">
        <v>3.05</v>
      </c>
      <c r="AX67" s="2">
        <v>3.05</v>
      </c>
      <c r="AY67" s="2">
        <v>3.05</v>
      </c>
      <c r="AZ67" s="2">
        <v>3.05</v>
      </c>
      <c r="BA67" s="2">
        <v>3.05</v>
      </c>
      <c r="BB67" s="2">
        <v>3.05</v>
      </c>
      <c r="BC67" s="2">
        <v>28.41</v>
      </c>
      <c r="BD67" s="2">
        <v>46.51</v>
      </c>
      <c r="BE67" s="2">
        <v>28.83</v>
      </c>
      <c r="BF67" s="2">
        <v>45.64</v>
      </c>
      <c r="BG67" s="2">
        <v>28.66</v>
      </c>
      <c r="BH67" s="2">
        <v>46.07</v>
      </c>
      <c r="BI67" s="2">
        <v>1.0</v>
      </c>
      <c r="BJ67" s="2">
        <v>1.0</v>
      </c>
      <c r="BK67" s="2">
        <v>23.89</v>
      </c>
      <c r="BL67" s="2">
        <v>23.0</v>
      </c>
      <c r="BM67" s="2">
        <v>23.7</v>
      </c>
      <c r="BN67" s="2">
        <v>22.73</v>
      </c>
      <c r="BO67" s="2">
        <v>26.59</v>
      </c>
      <c r="BP67" s="2">
        <v>26.55</v>
      </c>
      <c r="BQ67" s="2">
        <v>26.31</v>
      </c>
      <c r="BR67" s="2">
        <v>0.0</v>
      </c>
      <c r="BS67" s="2">
        <v>0.1</v>
      </c>
      <c r="BT67" s="2">
        <v>0.19</v>
      </c>
      <c r="BU67" s="2">
        <v>0.1</v>
      </c>
      <c r="BV67" s="2">
        <v>0.2</v>
      </c>
      <c r="BW67" s="2">
        <v>0.1</v>
      </c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>
        <v>225.72999999999999</v>
      </c>
      <c r="CW67" s="2">
        <v>0.12</v>
      </c>
      <c r="CX67" s="2">
        <v>10.49</v>
      </c>
      <c r="CY67" s="2">
        <v>0.07</v>
      </c>
      <c r="CZ67" s="2">
        <v>49.95</v>
      </c>
      <c r="DA67" s="2">
        <v>0.38</v>
      </c>
      <c r="DB67" s="2">
        <v>225.63</v>
      </c>
      <c r="DC67" s="2">
        <v>0.0</v>
      </c>
      <c r="DD67" s="2">
        <v>0.0</v>
      </c>
      <c r="DE67" s="2">
        <v>0.04</v>
      </c>
      <c r="DF67" s="2">
        <v>49.95</v>
      </c>
      <c r="DG67" s="2">
        <v>0.0</v>
      </c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>
        <v>5.46</v>
      </c>
      <c r="DU67" s="2">
        <v>19.15</v>
      </c>
      <c r="DV67" s="2">
        <v>79.31</v>
      </c>
      <c r="DW67" s="2">
        <v>911.0</v>
      </c>
      <c r="DX67" s="2">
        <v>83.93000000000001</v>
      </c>
    </row>
    <row r="68" spans="1:128">
      <c r="A68" t="s">
        <v>194</v>
      </c>
      <c r="B68" s="2">
        <v>1.0</v>
      </c>
      <c r="C68" s="2">
        <v>23.0</v>
      </c>
      <c r="D68" s="2">
        <v>1.0</v>
      </c>
      <c r="E68" s="2">
        <v>0.0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>
        <v>28.38</v>
      </c>
      <c r="AC68" s="2">
        <v>46.19</v>
      </c>
      <c r="AD68" s="2">
        <v>28.69</v>
      </c>
      <c r="AE68" s="2">
        <v>45.45</v>
      </c>
      <c r="AF68" s="2">
        <v>28.75</v>
      </c>
      <c r="AG68" s="2">
        <v>45.55</v>
      </c>
      <c r="AH68" s="2">
        <v>0.93</v>
      </c>
      <c r="AI68" s="2">
        <v>0.2</v>
      </c>
      <c r="AJ68" s="2"/>
      <c r="AK68" s="2"/>
      <c r="AL68" s="2"/>
      <c r="AM68" s="2"/>
      <c r="AN68" s="2"/>
      <c r="AO68" s="2"/>
      <c r="AP68" s="2"/>
      <c r="AQ68" s="2">
        <v>0.2</v>
      </c>
      <c r="AR68" s="2">
        <v>0.2</v>
      </c>
      <c r="AS68" s="2">
        <v>0.2</v>
      </c>
      <c r="AT68" s="2">
        <v>0.1</v>
      </c>
      <c r="AU68" s="2">
        <v>0.3</v>
      </c>
      <c r="AV68" s="2">
        <v>0.3</v>
      </c>
      <c r="AW68" s="2">
        <v>3.05</v>
      </c>
      <c r="AX68" s="2">
        <v>3.05</v>
      </c>
      <c r="AY68" s="2">
        <v>3.05</v>
      </c>
      <c r="AZ68" s="2">
        <v>3.05</v>
      </c>
      <c r="BA68" s="2">
        <v>3.05</v>
      </c>
      <c r="BB68" s="2">
        <v>3.05</v>
      </c>
      <c r="BC68" s="2">
        <v>28.41</v>
      </c>
      <c r="BD68" s="2">
        <v>46.6</v>
      </c>
      <c r="BE68" s="2">
        <v>28.79</v>
      </c>
      <c r="BF68" s="2">
        <v>45.73</v>
      </c>
      <c r="BG68" s="2">
        <v>28.66</v>
      </c>
      <c r="BH68" s="2">
        <v>46.17</v>
      </c>
      <c r="BI68" s="2">
        <v>1.0</v>
      </c>
      <c r="BJ68" s="2">
        <v>1.0</v>
      </c>
      <c r="BK68" s="2">
        <v>23.9</v>
      </c>
      <c r="BL68" s="2">
        <v>23.21</v>
      </c>
      <c r="BM68" s="2">
        <v>23.76</v>
      </c>
      <c r="BN68" s="2">
        <v>22.94</v>
      </c>
      <c r="BO68" s="2">
        <v>26.55</v>
      </c>
      <c r="BP68" s="2">
        <v>26.53</v>
      </c>
      <c r="BQ68" s="2">
        <v>26.29</v>
      </c>
      <c r="BR68" s="2">
        <v>0.0</v>
      </c>
      <c r="BS68" s="2">
        <v>0.1</v>
      </c>
      <c r="BT68" s="2">
        <v>0.19</v>
      </c>
      <c r="BU68" s="2">
        <v>0.1</v>
      </c>
      <c r="BV68" s="2">
        <v>0.18</v>
      </c>
      <c r="BW68" s="2">
        <v>0.1</v>
      </c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>
        <v>225.80000000000001</v>
      </c>
      <c r="CW68" s="2">
        <v>0.12</v>
      </c>
      <c r="CX68" s="2">
        <v>10.47</v>
      </c>
      <c r="CY68" s="2">
        <v>0.08</v>
      </c>
      <c r="CZ68" s="2">
        <v>49.97</v>
      </c>
      <c r="DA68" s="2">
        <v>0.38</v>
      </c>
      <c r="DB68" s="2">
        <v>225.69</v>
      </c>
      <c r="DC68" s="2">
        <v>0.0</v>
      </c>
      <c r="DD68" s="2">
        <v>0.0</v>
      </c>
      <c r="DE68" s="2">
        <v>0.04</v>
      </c>
      <c r="DF68" s="2">
        <v>49.99</v>
      </c>
      <c r="DG68" s="2">
        <v>0.0</v>
      </c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>
        <v>5.21</v>
      </c>
      <c r="DU68" s="2">
        <v>19.23</v>
      </c>
      <c r="DV68" s="2">
        <v>79.010000000000005</v>
      </c>
      <c r="DW68" s="2">
        <v>911.0</v>
      </c>
      <c r="DX68" s="2">
        <v>77.83</v>
      </c>
    </row>
    <row r="69" spans="1:128">
      <c r="A69" t="s">
        <v>195</v>
      </c>
      <c r="B69" s="2">
        <v>1.0</v>
      </c>
      <c r="C69" s="2">
        <v>23.0</v>
      </c>
      <c r="D69" s="2">
        <v>1.0</v>
      </c>
      <c r="E69" s="2">
        <v>0.0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>
        <v>28.35</v>
      </c>
      <c r="AC69" s="2">
        <v>46.3</v>
      </c>
      <c r="AD69" s="2">
        <v>28.67</v>
      </c>
      <c r="AE69" s="2">
        <v>45.57</v>
      </c>
      <c r="AF69" s="2">
        <v>28.75</v>
      </c>
      <c r="AG69" s="2">
        <v>45.6</v>
      </c>
      <c r="AH69" s="2">
        <v>0.93</v>
      </c>
      <c r="AI69" s="2">
        <v>0.27</v>
      </c>
      <c r="AJ69" s="2"/>
      <c r="AK69" s="2"/>
      <c r="AL69" s="2"/>
      <c r="AM69" s="2"/>
      <c r="AN69" s="2"/>
      <c r="AO69" s="2"/>
      <c r="AP69" s="2"/>
      <c r="AQ69" s="2">
        <v>0.2</v>
      </c>
      <c r="AR69" s="2">
        <v>0.2</v>
      </c>
      <c r="AS69" s="2">
        <v>0.2</v>
      </c>
      <c r="AT69" s="2">
        <v>0.1</v>
      </c>
      <c r="AU69" s="2">
        <v>0.3</v>
      </c>
      <c r="AV69" s="2">
        <v>0.3</v>
      </c>
      <c r="AW69" s="2">
        <v>3.05</v>
      </c>
      <c r="AX69" s="2">
        <v>3.05</v>
      </c>
      <c r="AY69" s="2">
        <v>3.05</v>
      </c>
      <c r="AZ69" s="2">
        <v>3.05</v>
      </c>
      <c r="BA69" s="2">
        <v>3.05</v>
      </c>
      <c r="BB69" s="2">
        <v>3.05</v>
      </c>
      <c r="BC69" s="2">
        <v>28.38</v>
      </c>
      <c r="BD69" s="2">
        <v>46.61</v>
      </c>
      <c r="BE69" s="2">
        <v>28.75</v>
      </c>
      <c r="BF69" s="2">
        <v>45.75</v>
      </c>
      <c r="BG69" s="2">
        <v>28.61</v>
      </c>
      <c r="BH69" s="2">
        <v>46.21</v>
      </c>
      <c r="BI69" s="2">
        <v>1.0</v>
      </c>
      <c r="BJ69" s="2">
        <v>1.0</v>
      </c>
      <c r="BK69" s="2">
        <v>23.95</v>
      </c>
      <c r="BL69" s="2">
        <v>23.17</v>
      </c>
      <c r="BM69" s="2">
        <v>23.79</v>
      </c>
      <c r="BN69" s="2">
        <v>22.96</v>
      </c>
      <c r="BO69" s="2">
        <v>26.52</v>
      </c>
      <c r="BP69" s="2">
        <v>26.5</v>
      </c>
      <c r="BQ69" s="2">
        <v>26.28</v>
      </c>
      <c r="BR69" s="2">
        <v>0.0</v>
      </c>
      <c r="BS69" s="2">
        <v>0.1</v>
      </c>
      <c r="BT69" s="2">
        <v>0.2</v>
      </c>
      <c r="BU69" s="2">
        <v>0.1</v>
      </c>
      <c r="BV69" s="2">
        <v>0.14</v>
      </c>
      <c r="BW69" s="2">
        <v>0.1</v>
      </c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>
        <v>225.99000000000001</v>
      </c>
      <c r="CW69" s="2">
        <v>0.12</v>
      </c>
      <c r="CX69" s="2">
        <v>10.44</v>
      </c>
      <c r="CY69" s="2">
        <v>0.08</v>
      </c>
      <c r="CZ69" s="2">
        <v>49.97</v>
      </c>
      <c r="DA69" s="2">
        <v>0.38</v>
      </c>
      <c r="DB69" s="2">
        <v>225.88999999999999</v>
      </c>
      <c r="DC69" s="2">
        <v>0.0</v>
      </c>
      <c r="DD69" s="2">
        <v>0.0</v>
      </c>
      <c r="DE69" s="2">
        <v>0.04</v>
      </c>
      <c r="DF69" s="2">
        <v>49.97</v>
      </c>
      <c r="DG69" s="2">
        <v>0.0</v>
      </c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>
        <v>5.12</v>
      </c>
      <c r="DU69" s="2">
        <v>19.17</v>
      </c>
      <c r="DV69" s="2">
        <v>79.2</v>
      </c>
      <c r="DW69" s="2">
        <v>910.07000000000005</v>
      </c>
      <c r="DX69" s="2">
        <v>79.91</v>
      </c>
    </row>
    <row r="70" spans="1:128">
      <c r="A70" t="s">
        <v>196</v>
      </c>
      <c r="B70" s="2">
        <v>1.0</v>
      </c>
      <c r="C70" s="2">
        <v>23.0</v>
      </c>
      <c r="D70" s="2">
        <v>1.0</v>
      </c>
      <c r="E70" s="2">
        <v>0.0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>
        <v>28.33</v>
      </c>
      <c r="AC70" s="2">
        <v>46.29</v>
      </c>
      <c r="AD70" s="2">
        <v>28.65</v>
      </c>
      <c r="AE70" s="2">
        <v>45.59</v>
      </c>
      <c r="AF70" s="2">
        <v>28.72</v>
      </c>
      <c r="AG70" s="2">
        <v>45.59</v>
      </c>
      <c r="AH70" s="2">
        <v>1.0</v>
      </c>
      <c r="AI70" s="2">
        <v>0.47</v>
      </c>
      <c r="AJ70" s="2"/>
      <c r="AK70" s="2"/>
      <c r="AL70" s="2"/>
      <c r="AM70" s="2"/>
      <c r="AN70" s="2"/>
      <c r="AO70" s="2"/>
      <c r="AP70" s="2"/>
      <c r="AQ70" s="2">
        <v>0.2</v>
      </c>
      <c r="AR70" s="2">
        <v>0.2</v>
      </c>
      <c r="AS70" s="2">
        <v>0.2</v>
      </c>
      <c r="AT70" s="2">
        <v>0.1</v>
      </c>
      <c r="AU70" s="2">
        <v>0.3</v>
      </c>
      <c r="AV70" s="2">
        <v>0.3</v>
      </c>
      <c r="AW70" s="2">
        <v>3.05</v>
      </c>
      <c r="AX70" s="2">
        <v>3.05</v>
      </c>
      <c r="AY70" s="2">
        <v>3.05</v>
      </c>
      <c r="AZ70" s="2">
        <v>3.05</v>
      </c>
      <c r="BA70" s="2">
        <v>3.05</v>
      </c>
      <c r="BB70" s="2">
        <v>3.05</v>
      </c>
      <c r="BC70" s="2">
        <v>28.36</v>
      </c>
      <c r="BD70" s="2">
        <v>46.69</v>
      </c>
      <c r="BE70" s="2">
        <v>28.69</v>
      </c>
      <c r="BF70" s="2">
        <v>45.79</v>
      </c>
      <c r="BG70" s="2">
        <v>28.59</v>
      </c>
      <c r="BH70" s="2">
        <v>46.27</v>
      </c>
      <c r="BI70" s="2">
        <v>1.0</v>
      </c>
      <c r="BJ70" s="2">
        <v>1.0</v>
      </c>
      <c r="BK70" s="2">
        <v>23.79</v>
      </c>
      <c r="BL70" s="2">
        <v>22.91</v>
      </c>
      <c r="BM70" s="2">
        <v>23.64</v>
      </c>
      <c r="BN70" s="2">
        <v>22.67</v>
      </c>
      <c r="BO70" s="2">
        <v>26.48</v>
      </c>
      <c r="BP70" s="2">
        <v>26.49</v>
      </c>
      <c r="BQ70" s="2">
        <v>26.19</v>
      </c>
      <c r="BR70" s="2">
        <v>0.0</v>
      </c>
      <c r="BS70" s="2">
        <v>0.1</v>
      </c>
      <c r="BT70" s="2">
        <v>0.2</v>
      </c>
      <c r="BU70" s="2">
        <v>0.1</v>
      </c>
      <c r="BV70" s="2">
        <v>0.1</v>
      </c>
      <c r="BW70" s="2">
        <v>0.1</v>
      </c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>
        <v>226.15000000000001</v>
      </c>
      <c r="CW70" s="2">
        <v>0.12</v>
      </c>
      <c r="CX70" s="2">
        <v>10.45</v>
      </c>
      <c r="CY70" s="2">
        <v>0.08</v>
      </c>
      <c r="CZ70" s="2">
        <v>49.97</v>
      </c>
      <c r="DA70" s="2">
        <v>0.38</v>
      </c>
      <c r="DB70" s="2">
        <v>226.039999999999992</v>
      </c>
      <c r="DC70" s="2">
        <v>0.0</v>
      </c>
      <c r="DD70" s="2">
        <v>0.0</v>
      </c>
      <c r="DE70" s="2">
        <v>0.04</v>
      </c>
      <c r="DF70" s="2">
        <v>49.98</v>
      </c>
      <c r="DG70" s="2">
        <v>0.0</v>
      </c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>
        <v>4.16</v>
      </c>
      <c r="DU70" s="2">
        <v>19.13</v>
      </c>
      <c r="DV70" s="2">
        <v>79.31</v>
      </c>
      <c r="DW70" s="2">
        <v>910.0</v>
      </c>
      <c r="DX70" s="2">
        <v>85.19</v>
      </c>
    </row>
    <row r="71" spans="1:128">
      <c r="A71" t="s">
        <v>197</v>
      </c>
      <c r="B71" s="2">
        <v>1.0</v>
      </c>
      <c r="C71" s="2">
        <v>23.0</v>
      </c>
      <c r="D71" s="2">
        <v>1.0</v>
      </c>
      <c r="E71" s="2">
        <v>0.0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>
        <v>28.3</v>
      </c>
      <c r="AC71" s="2">
        <v>46.37</v>
      </c>
      <c r="AD71" s="2">
        <v>28.61</v>
      </c>
      <c r="AE71" s="2">
        <v>45.6</v>
      </c>
      <c r="AF71" s="2">
        <v>28.7</v>
      </c>
      <c r="AG71" s="2">
        <v>45.6</v>
      </c>
      <c r="AH71" s="2">
        <v>1.0</v>
      </c>
      <c r="AI71" s="2">
        <v>0.47</v>
      </c>
      <c r="AJ71" s="2"/>
      <c r="AK71" s="2"/>
      <c r="AL71" s="2"/>
      <c r="AM71" s="2"/>
      <c r="AN71" s="2"/>
      <c r="AO71" s="2"/>
      <c r="AP71" s="2"/>
      <c r="AQ71" s="2">
        <v>0.2</v>
      </c>
      <c r="AR71" s="2">
        <v>0.2</v>
      </c>
      <c r="AS71" s="2">
        <v>0.2</v>
      </c>
      <c r="AT71" s="2">
        <v>0.1</v>
      </c>
      <c r="AU71" s="2">
        <v>0.3</v>
      </c>
      <c r="AV71" s="2">
        <v>0.3</v>
      </c>
      <c r="AW71" s="2">
        <v>3.05</v>
      </c>
      <c r="AX71" s="2">
        <v>3.05</v>
      </c>
      <c r="AY71" s="2">
        <v>3.05</v>
      </c>
      <c r="AZ71" s="2">
        <v>3.05</v>
      </c>
      <c r="BA71" s="2">
        <v>3.05</v>
      </c>
      <c r="BB71" s="2">
        <v>3.05</v>
      </c>
      <c r="BC71" s="2">
        <v>28.31</v>
      </c>
      <c r="BD71" s="2">
        <v>46.75</v>
      </c>
      <c r="BE71" s="2">
        <v>28.68</v>
      </c>
      <c r="BF71" s="2">
        <v>45.88</v>
      </c>
      <c r="BG71" s="2">
        <v>28.55</v>
      </c>
      <c r="BH71" s="2">
        <v>46.34</v>
      </c>
      <c r="BI71" s="2">
        <v>1.0</v>
      </c>
      <c r="BJ71" s="2">
        <v>1.0</v>
      </c>
      <c r="BK71" s="2">
        <v>23.53</v>
      </c>
      <c r="BL71" s="2">
        <v>22.67</v>
      </c>
      <c r="BM71" s="2">
        <v>23.39</v>
      </c>
      <c r="BN71" s="2">
        <v>22.43</v>
      </c>
      <c r="BO71" s="2">
        <v>26.43</v>
      </c>
      <c r="BP71" s="2">
        <v>26.41</v>
      </c>
      <c r="BQ71" s="2">
        <v>26.18</v>
      </c>
      <c r="BR71" s="2">
        <v>0.0</v>
      </c>
      <c r="BS71" s="2">
        <v>0.1</v>
      </c>
      <c r="BT71" s="2">
        <v>0.19</v>
      </c>
      <c r="BU71" s="2">
        <v>0.1</v>
      </c>
      <c r="BV71" s="2">
        <v>0.1</v>
      </c>
      <c r="BW71" s="2">
        <v>0.1</v>
      </c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>
        <v>226.44999999999999</v>
      </c>
      <c r="CW71" s="2">
        <v>0.12</v>
      </c>
      <c r="CX71" s="2">
        <v>10.52</v>
      </c>
      <c r="CY71" s="2">
        <v>0.08</v>
      </c>
      <c r="CZ71" s="2">
        <v>49.98</v>
      </c>
      <c r="DA71" s="2">
        <v>0.38</v>
      </c>
      <c r="DB71" s="2">
        <v>226.34999999999999</v>
      </c>
      <c r="DC71" s="2">
        <v>0.0</v>
      </c>
      <c r="DD71" s="2">
        <v>0.0</v>
      </c>
      <c r="DE71" s="2">
        <v>0.04</v>
      </c>
      <c r="DF71" s="2">
        <v>49.99</v>
      </c>
      <c r="DG71" s="2">
        <v>0.0</v>
      </c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>
        <v>5.31</v>
      </c>
      <c r="DU71" s="2">
        <v>18.9</v>
      </c>
      <c r="DV71" s="2">
        <v>79.98</v>
      </c>
      <c r="DW71" s="2">
        <v>910.0</v>
      </c>
      <c r="DX71" s="2">
        <v>77.61</v>
      </c>
    </row>
    <row r="72" spans="1:128">
      <c r="A72" t="s">
        <v>198</v>
      </c>
      <c r="B72" s="2">
        <v>1.0</v>
      </c>
      <c r="C72" s="2">
        <v>23.0</v>
      </c>
      <c r="D72" s="2">
        <v>1.0</v>
      </c>
      <c r="E72" s="2">
        <v>0.0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>
        <v>28.24</v>
      </c>
      <c r="AC72" s="2">
        <v>46.44</v>
      </c>
      <c r="AD72" s="2">
        <v>28.57</v>
      </c>
      <c r="AE72" s="2">
        <v>45.73</v>
      </c>
      <c r="AF72" s="2">
        <v>28.65</v>
      </c>
      <c r="AG72" s="2">
        <v>45.68</v>
      </c>
      <c r="AH72" s="2">
        <v>1.0</v>
      </c>
      <c r="AI72" s="2">
        <v>0.53</v>
      </c>
      <c r="AJ72" s="2"/>
      <c r="AK72" s="2"/>
      <c r="AL72" s="2"/>
      <c r="AM72" s="2"/>
      <c r="AN72" s="2"/>
      <c r="AO72" s="2"/>
      <c r="AP72" s="2"/>
      <c r="AQ72" s="2">
        <v>0.2</v>
      </c>
      <c r="AR72" s="2">
        <v>0.2</v>
      </c>
      <c r="AS72" s="2">
        <v>0.2</v>
      </c>
      <c r="AT72" s="2">
        <v>0.1</v>
      </c>
      <c r="AU72" s="2">
        <v>0.3</v>
      </c>
      <c r="AV72" s="2">
        <v>0.3</v>
      </c>
      <c r="AW72" s="2">
        <v>3.05</v>
      </c>
      <c r="AX72" s="2">
        <v>3.05</v>
      </c>
      <c r="AY72" s="2">
        <v>3.05</v>
      </c>
      <c r="AZ72" s="2">
        <v>3.05</v>
      </c>
      <c r="BA72" s="2">
        <v>3.05</v>
      </c>
      <c r="BB72" s="2">
        <v>3.05</v>
      </c>
      <c r="BC72" s="2">
        <v>28.25</v>
      </c>
      <c r="BD72" s="2">
        <v>46.85</v>
      </c>
      <c r="BE72" s="2">
        <v>28.67</v>
      </c>
      <c r="BF72" s="2">
        <v>45.92</v>
      </c>
      <c r="BG72" s="2">
        <v>28.53</v>
      </c>
      <c r="BH72" s="2">
        <v>46.41</v>
      </c>
      <c r="BI72" s="2">
        <v>1.0</v>
      </c>
      <c r="BJ72" s="2">
        <v>1.0</v>
      </c>
      <c r="BK72" s="2">
        <v>23.35</v>
      </c>
      <c r="BL72" s="2">
        <v>22.45</v>
      </c>
      <c r="BM72" s="2">
        <v>23.25</v>
      </c>
      <c r="BN72" s="2">
        <v>22.23</v>
      </c>
      <c r="BO72" s="2">
        <v>26.42</v>
      </c>
      <c r="BP72" s="2">
        <v>26.36</v>
      </c>
      <c r="BQ72" s="2">
        <v>26.14</v>
      </c>
      <c r="BR72" s="2">
        <v>0.0</v>
      </c>
      <c r="BS72" s="2">
        <v>0.1</v>
      </c>
      <c r="BT72" s="2">
        <v>0.2</v>
      </c>
      <c r="BU72" s="2">
        <v>0.1</v>
      </c>
      <c r="BV72" s="2">
        <v>0.1</v>
      </c>
      <c r="BW72" s="2">
        <v>0.1</v>
      </c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>
        <v>226.72999999999999</v>
      </c>
      <c r="CW72" s="2">
        <v>0.12</v>
      </c>
      <c r="CX72" s="2">
        <v>10.52</v>
      </c>
      <c r="CY72" s="2">
        <v>0.09</v>
      </c>
      <c r="CZ72" s="2">
        <v>49.98</v>
      </c>
      <c r="DA72" s="2">
        <v>0.38</v>
      </c>
      <c r="DB72" s="2">
        <v>226.59</v>
      </c>
      <c r="DC72" s="2">
        <v>0.0</v>
      </c>
      <c r="DD72" s="2">
        <v>0.0</v>
      </c>
      <c r="DE72" s="2">
        <v>0.04</v>
      </c>
      <c r="DF72" s="2">
        <v>49.99</v>
      </c>
      <c r="DG72" s="2">
        <v>0.0</v>
      </c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>
        <v>5.89</v>
      </c>
      <c r="DU72" s="2">
        <v>18.78</v>
      </c>
      <c r="DV72" s="2">
        <v>80.34</v>
      </c>
      <c r="DW72" s="2">
        <v>910.0</v>
      </c>
      <c r="DX72" s="2">
        <v>77.67</v>
      </c>
    </row>
    <row r="73" spans="1:128">
      <c r="A73" t="s">
        <v>199</v>
      </c>
      <c r="B73" s="2">
        <v>1.0</v>
      </c>
      <c r="C73" s="2">
        <v>23.0</v>
      </c>
      <c r="D73" s="2">
        <v>1.0</v>
      </c>
      <c r="E73" s="2">
        <v>0.0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>
        <v>28.18</v>
      </c>
      <c r="AC73" s="2">
        <v>46.59</v>
      </c>
      <c r="AD73" s="2">
        <v>28.51</v>
      </c>
      <c r="AE73" s="2">
        <v>45.8</v>
      </c>
      <c r="AF73" s="2">
        <v>28.6</v>
      </c>
      <c r="AG73" s="2">
        <v>45.76</v>
      </c>
      <c r="AH73" s="2">
        <v>1.0</v>
      </c>
      <c r="AI73" s="2">
        <v>0.33</v>
      </c>
      <c r="AJ73" s="2"/>
      <c r="AK73" s="2"/>
      <c r="AL73" s="2"/>
      <c r="AM73" s="2"/>
      <c r="AN73" s="2"/>
      <c r="AO73" s="2"/>
      <c r="AP73" s="2"/>
      <c r="AQ73" s="2">
        <v>0.2</v>
      </c>
      <c r="AR73" s="2">
        <v>0.2</v>
      </c>
      <c r="AS73" s="2">
        <v>0.2</v>
      </c>
      <c r="AT73" s="2">
        <v>0.1</v>
      </c>
      <c r="AU73" s="2">
        <v>0.3</v>
      </c>
      <c r="AV73" s="2">
        <v>0.3</v>
      </c>
      <c r="AW73" s="2">
        <v>3.05</v>
      </c>
      <c r="AX73" s="2">
        <v>3.05</v>
      </c>
      <c r="AY73" s="2">
        <v>3.05</v>
      </c>
      <c r="AZ73" s="2">
        <v>3.05</v>
      </c>
      <c r="BA73" s="2">
        <v>3.05</v>
      </c>
      <c r="BB73" s="2">
        <v>3.05</v>
      </c>
      <c r="BC73" s="2">
        <v>28.19</v>
      </c>
      <c r="BD73" s="2">
        <v>46.96</v>
      </c>
      <c r="BE73" s="2">
        <v>28.59</v>
      </c>
      <c r="BF73" s="2">
        <v>45.93</v>
      </c>
      <c r="BG73" s="2">
        <v>28.49</v>
      </c>
      <c r="BH73" s="2">
        <v>46.49</v>
      </c>
      <c r="BI73" s="2">
        <v>1.0</v>
      </c>
      <c r="BJ73" s="2">
        <v>1.0</v>
      </c>
      <c r="BK73" s="2">
        <v>23.17</v>
      </c>
      <c r="BL73" s="2">
        <v>22.32</v>
      </c>
      <c r="BM73" s="2">
        <v>23.07</v>
      </c>
      <c r="BN73" s="2">
        <v>22.059999999999999</v>
      </c>
      <c r="BO73" s="2">
        <v>26.36</v>
      </c>
      <c r="BP73" s="2">
        <v>26.31</v>
      </c>
      <c r="BQ73" s="2">
        <v>26.09</v>
      </c>
      <c r="BR73" s="2">
        <v>0.0</v>
      </c>
      <c r="BS73" s="2">
        <v>0.1</v>
      </c>
      <c r="BT73" s="2">
        <v>0.2</v>
      </c>
      <c r="BU73" s="2">
        <v>0.1</v>
      </c>
      <c r="BV73" s="2">
        <v>0.1</v>
      </c>
      <c r="BW73" s="2">
        <v>0.1</v>
      </c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>
        <v>226.87</v>
      </c>
      <c r="CW73" s="2">
        <v>0.12</v>
      </c>
      <c r="CX73" s="2">
        <v>10.59</v>
      </c>
      <c r="CY73" s="2">
        <v>0.09</v>
      </c>
      <c r="CZ73" s="2">
        <v>49.99</v>
      </c>
      <c r="DA73" s="2">
        <v>0.37</v>
      </c>
      <c r="DB73" s="2">
        <v>226.75</v>
      </c>
      <c r="DC73" s="2">
        <v>0.0</v>
      </c>
      <c r="DD73" s="2">
        <v>0.0</v>
      </c>
      <c r="DE73" s="2">
        <v>0.04</v>
      </c>
      <c r="DF73" s="2">
        <v>50.0</v>
      </c>
      <c r="DG73" s="2">
        <v>0.0</v>
      </c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>
        <v>7.62</v>
      </c>
      <c r="DU73" s="2">
        <v>18.65</v>
      </c>
      <c r="DV73" s="2">
        <v>80.72</v>
      </c>
      <c r="DW73" s="2">
        <v>910.0</v>
      </c>
      <c r="DX73" s="2">
        <v>78.88</v>
      </c>
    </row>
    <row r="74" spans="1:128">
      <c r="A74" t="s">
        <v>200</v>
      </c>
      <c r="B74" s="2">
        <v>1.0</v>
      </c>
      <c r="C74" s="2">
        <v>23.0</v>
      </c>
      <c r="D74" s="2">
        <v>1.0</v>
      </c>
      <c r="E74" s="2">
        <v>0.0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>
        <v>28.12</v>
      </c>
      <c r="AC74" s="2">
        <v>46.72</v>
      </c>
      <c r="AD74" s="2">
        <v>28.45</v>
      </c>
      <c r="AE74" s="2">
        <v>45.87</v>
      </c>
      <c r="AF74" s="2">
        <v>28.57</v>
      </c>
      <c r="AG74" s="2">
        <v>45.9</v>
      </c>
      <c r="AH74" s="2">
        <v>1.0</v>
      </c>
      <c r="AI74" s="2">
        <v>0.4</v>
      </c>
      <c r="AJ74" s="2"/>
      <c r="AK74" s="2"/>
      <c r="AL74" s="2"/>
      <c r="AM74" s="2"/>
      <c r="AN74" s="2"/>
      <c r="AO74" s="2"/>
      <c r="AP74" s="2"/>
      <c r="AQ74" s="2">
        <v>0.2</v>
      </c>
      <c r="AR74" s="2">
        <v>0.2</v>
      </c>
      <c r="AS74" s="2">
        <v>0.2</v>
      </c>
      <c r="AT74" s="2">
        <v>0.1</v>
      </c>
      <c r="AU74" s="2">
        <v>0.3</v>
      </c>
      <c r="AV74" s="2">
        <v>0.3</v>
      </c>
      <c r="AW74" s="2">
        <v>3.05</v>
      </c>
      <c r="AX74" s="2">
        <v>3.05</v>
      </c>
      <c r="AY74" s="2">
        <v>3.05</v>
      </c>
      <c r="AZ74" s="2">
        <v>3.05</v>
      </c>
      <c r="BA74" s="2">
        <v>3.05</v>
      </c>
      <c r="BB74" s="2">
        <v>3.05</v>
      </c>
      <c r="BC74" s="2">
        <v>28.14</v>
      </c>
      <c r="BD74" s="2">
        <v>47.039999999999999</v>
      </c>
      <c r="BE74" s="2">
        <v>28.57</v>
      </c>
      <c r="BF74" s="2">
        <v>46.07</v>
      </c>
      <c r="BG74" s="2">
        <v>28.44</v>
      </c>
      <c r="BH74" s="2">
        <v>46.57</v>
      </c>
      <c r="BI74" s="2">
        <v>1.0</v>
      </c>
      <c r="BJ74" s="2">
        <v>1.0</v>
      </c>
      <c r="BK74" s="2">
        <v>23.030000000000001</v>
      </c>
      <c r="BL74" s="2">
        <v>22.21</v>
      </c>
      <c r="BM74" s="2">
        <v>22.95</v>
      </c>
      <c r="BN74" s="2">
        <v>21.97</v>
      </c>
      <c r="BO74" s="2">
        <v>26.29</v>
      </c>
      <c r="BP74" s="2">
        <v>26.26</v>
      </c>
      <c r="BQ74" s="2">
        <v>26.030000000000001</v>
      </c>
      <c r="BR74" s="2">
        <v>0.0</v>
      </c>
      <c r="BS74" s="2">
        <v>0.1</v>
      </c>
      <c r="BT74" s="2">
        <v>0.19</v>
      </c>
      <c r="BU74" s="2">
        <v>0.1</v>
      </c>
      <c r="BV74" s="2">
        <v>0.1</v>
      </c>
      <c r="BW74" s="2">
        <v>0.1</v>
      </c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>
        <v>227.13</v>
      </c>
      <c r="CW74" s="2">
        <v>0.12</v>
      </c>
      <c r="CX74" s="2">
        <v>10.6</v>
      </c>
      <c r="CY74" s="2">
        <v>0.09</v>
      </c>
      <c r="CZ74" s="2">
        <v>49.99</v>
      </c>
      <c r="DA74" s="2">
        <v>0.38</v>
      </c>
      <c r="DB74" s="2">
        <v>227.0</v>
      </c>
      <c r="DC74" s="2">
        <v>0.0</v>
      </c>
      <c r="DD74" s="2">
        <v>0.0</v>
      </c>
      <c r="DE74" s="2">
        <v>0.04</v>
      </c>
      <c r="DF74" s="2">
        <v>50.0</v>
      </c>
      <c r="DG74" s="2">
        <v>0.0</v>
      </c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>
        <v>7.81</v>
      </c>
      <c r="DU74" s="2">
        <v>18.52</v>
      </c>
      <c r="DV74" s="2">
        <v>80.91</v>
      </c>
      <c r="DW74" s="2">
        <v>910.0</v>
      </c>
      <c r="DX74" s="2">
        <v>82.39</v>
      </c>
    </row>
    <row r="75" spans="1:128">
      <c r="A75" t="s">
        <v>201</v>
      </c>
      <c r="B75" s="2">
        <v>1.0</v>
      </c>
      <c r="C75" s="2">
        <v>23.0</v>
      </c>
      <c r="D75" s="2">
        <v>1.0</v>
      </c>
      <c r="E75" s="2">
        <v>0.0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>
        <v>28.07</v>
      </c>
      <c r="AC75" s="2">
        <v>46.83</v>
      </c>
      <c r="AD75" s="2">
        <v>28.43</v>
      </c>
      <c r="AE75" s="2">
        <v>45.99</v>
      </c>
      <c r="AF75" s="2">
        <v>28.54</v>
      </c>
      <c r="AG75" s="2">
        <v>45.94</v>
      </c>
      <c r="AH75" s="2">
        <v>1.0</v>
      </c>
      <c r="AI75" s="2">
        <v>0.13</v>
      </c>
      <c r="AJ75" s="2"/>
      <c r="AK75" s="2"/>
      <c r="AL75" s="2"/>
      <c r="AM75" s="2"/>
      <c r="AN75" s="2"/>
      <c r="AO75" s="2"/>
      <c r="AP75" s="2"/>
      <c r="AQ75" s="2">
        <v>0.2</v>
      </c>
      <c r="AR75" s="2">
        <v>0.2</v>
      </c>
      <c r="AS75" s="2">
        <v>0.2</v>
      </c>
      <c r="AT75" s="2">
        <v>0.1</v>
      </c>
      <c r="AU75" s="2">
        <v>0.3</v>
      </c>
      <c r="AV75" s="2">
        <v>0.3</v>
      </c>
      <c r="AW75" s="2">
        <v>3.05</v>
      </c>
      <c r="AX75" s="2">
        <v>3.05</v>
      </c>
      <c r="AY75" s="2">
        <v>3.05</v>
      </c>
      <c r="AZ75" s="2">
        <v>3.05</v>
      </c>
      <c r="BA75" s="2">
        <v>3.05</v>
      </c>
      <c r="BB75" s="2">
        <v>3.05</v>
      </c>
      <c r="BC75" s="2">
        <v>28.07</v>
      </c>
      <c r="BD75" s="2">
        <v>47.16</v>
      </c>
      <c r="BE75" s="2">
        <v>28.54</v>
      </c>
      <c r="BF75" s="2">
        <v>46.1</v>
      </c>
      <c r="BG75" s="2">
        <v>28.39</v>
      </c>
      <c r="BH75" s="2">
        <v>46.63</v>
      </c>
      <c r="BI75" s="2">
        <v>1.0</v>
      </c>
      <c r="BJ75" s="2">
        <v>1.0</v>
      </c>
      <c r="BK75" s="2">
        <v>22.86</v>
      </c>
      <c r="BL75" s="2">
        <v>22.010000000000002</v>
      </c>
      <c r="BM75" s="2">
        <v>22.77</v>
      </c>
      <c r="BN75" s="2">
        <v>21.78</v>
      </c>
      <c r="BO75" s="2">
        <v>26.25</v>
      </c>
      <c r="BP75" s="2">
        <v>26.2</v>
      </c>
      <c r="BQ75" s="2">
        <v>25.95</v>
      </c>
      <c r="BR75" s="2">
        <v>0.0</v>
      </c>
      <c r="BS75" s="2">
        <v>0.1</v>
      </c>
      <c r="BT75" s="2">
        <v>0.13</v>
      </c>
      <c r="BU75" s="2">
        <v>0.1</v>
      </c>
      <c r="BV75" s="2">
        <v>0.1</v>
      </c>
      <c r="BW75" s="2">
        <v>0.1</v>
      </c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>
        <v>227.27000000000001</v>
      </c>
      <c r="CW75" s="2">
        <v>0.12</v>
      </c>
      <c r="CX75" s="2">
        <v>10.63</v>
      </c>
      <c r="CY75" s="2">
        <v>0.09</v>
      </c>
      <c r="CZ75" s="2">
        <v>49.99</v>
      </c>
      <c r="DA75" s="2">
        <v>0.38</v>
      </c>
      <c r="DB75" s="2">
        <v>227.13999999999999</v>
      </c>
      <c r="DC75" s="2">
        <v>0.0</v>
      </c>
      <c r="DD75" s="2">
        <v>0.0</v>
      </c>
      <c r="DE75" s="2">
        <v>0.04</v>
      </c>
      <c r="DF75" s="2">
        <v>49.99</v>
      </c>
      <c r="DG75" s="2">
        <v>0.0</v>
      </c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>
        <v>7.75</v>
      </c>
      <c r="DU75" s="2">
        <v>18.29</v>
      </c>
      <c r="DV75" s="2">
        <v>81.77</v>
      </c>
      <c r="DW75" s="2">
        <v>910.0</v>
      </c>
      <c r="DX75" s="2">
        <v>77.23999999999999</v>
      </c>
    </row>
    <row r="76" spans="1:128">
      <c r="A76" t="s">
        <v>202</v>
      </c>
      <c r="B76" s="2">
        <v>1.0</v>
      </c>
      <c r="C76" s="2">
        <v>23.0</v>
      </c>
      <c r="D76" s="2">
        <v>1.0</v>
      </c>
      <c r="E76" s="2">
        <v>0.0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>
        <v>28.010000000000002</v>
      </c>
      <c r="AC76" s="2">
        <v>46.91</v>
      </c>
      <c r="AD76" s="2">
        <v>28.37</v>
      </c>
      <c r="AE76" s="2">
        <v>46.079999999999998</v>
      </c>
      <c r="AF76" s="2">
        <v>28.48</v>
      </c>
      <c r="AG76" s="2">
        <v>45.99</v>
      </c>
      <c r="AH76" s="2">
        <v>1.0</v>
      </c>
      <c r="AI76" s="2">
        <v>0.0</v>
      </c>
      <c r="AJ76" s="2"/>
      <c r="AK76" s="2"/>
      <c r="AL76" s="2"/>
      <c r="AM76" s="2"/>
      <c r="AN76" s="2"/>
      <c r="AO76" s="2"/>
      <c r="AP76" s="2"/>
      <c r="AQ76" s="2">
        <v>0.2</v>
      </c>
      <c r="AR76" s="2">
        <v>0.2</v>
      </c>
      <c r="AS76" s="2">
        <v>0.2</v>
      </c>
      <c r="AT76" s="2">
        <v>0.1</v>
      </c>
      <c r="AU76" s="2">
        <v>0.3</v>
      </c>
      <c r="AV76" s="2">
        <v>0.3</v>
      </c>
      <c r="AW76" s="2">
        <v>3.05</v>
      </c>
      <c r="AX76" s="2">
        <v>3.05</v>
      </c>
      <c r="AY76" s="2">
        <v>3.05</v>
      </c>
      <c r="AZ76" s="2">
        <v>3.05</v>
      </c>
      <c r="BA76" s="2">
        <v>3.05</v>
      </c>
      <c r="BB76" s="2">
        <v>3.05</v>
      </c>
      <c r="BC76" s="2">
        <v>28.010000000000002</v>
      </c>
      <c r="BD76" s="2">
        <v>47.15</v>
      </c>
      <c r="BE76" s="2">
        <v>28.48</v>
      </c>
      <c r="BF76" s="2">
        <v>46.14</v>
      </c>
      <c r="BG76" s="2">
        <v>28.32</v>
      </c>
      <c r="BH76" s="2">
        <v>46.71</v>
      </c>
      <c r="BI76" s="2">
        <v>1.0</v>
      </c>
      <c r="BJ76" s="2">
        <v>1.0</v>
      </c>
      <c r="BK76" s="2">
        <v>22.79</v>
      </c>
      <c r="BL76" s="2">
        <v>21.95</v>
      </c>
      <c r="BM76" s="2">
        <v>22.69</v>
      </c>
      <c r="BN76" s="2">
        <v>21.69</v>
      </c>
      <c r="BO76" s="2">
        <v>26.19</v>
      </c>
      <c r="BP76" s="2">
        <v>26.14</v>
      </c>
      <c r="BQ76" s="2">
        <v>25.91</v>
      </c>
      <c r="BR76" s="2">
        <v>0.0</v>
      </c>
      <c r="BS76" s="2">
        <v>0.1</v>
      </c>
      <c r="BT76" s="2">
        <v>0.13</v>
      </c>
      <c r="BU76" s="2">
        <v>0.1</v>
      </c>
      <c r="BV76" s="2">
        <v>0.1</v>
      </c>
      <c r="BW76" s="2">
        <v>0.1</v>
      </c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>
        <v>227.30000000000001</v>
      </c>
      <c r="CW76" s="2">
        <v>0.12</v>
      </c>
      <c r="CX76" s="2">
        <v>10.57</v>
      </c>
      <c r="CY76" s="2">
        <v>0.1</v>
      </c>
      <c r="CZ76" s="2">
        <v>50.0</v>
      </c>
      <c r="DA76" s="2">
        <v>0.38</v>
      </c>
      <c r="DB76" s="2">
        <v>227.19</v>
      </c>
      <c r="DC76" s="2">
        <v>0.0</v>
      </c>
      <c r="DD76" s="2">
        <v>0.0</v>
      </c>
      <c r="DE76" s="2">
        <v>0.04</v>
      </c>
      <c r="DF76" s="2">
        <v>49.99</v>
      </c>
      <c r="DG76" s="2">
        <v>0.0</v>
      </c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>
        <v>7.59</v>
      </c>
      <c r="DU76" s="2">
        <v>18.33</v>
      </c>
      <c r="DV76" s="2">
        <v>81.55</v>
      </c>
      <c r="DW76" s="2">
        <v>910.0</v>
      </c>
      <c r="DX76" s="2">
        <v>75.91</v>
      </c>
    </row>
    <row r="77" spans="1:128">
      <c r="A77" t="s">
        <v>203</v>
      </c>
      <c r="B77" s="2">
        <v>1.0</v>
      </c>
      <c r="C77" s="2">
        <v>23.0</v>
      </c>
      <c r="D77" s="2">
        <v>1.0</v>
      </c>
      <c r="E77" s="2">
        <v>0.0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>
        <v>27.95</v>
      </c>
      <c r="AC77" s="2">
        <v>46.99</v>
      </c>
      <c r="AD77" s="2">
        <v>28.29</v>
      </c>
      <c r="AE77" s="2">
        <v>46.14</v>
      </c>
      <c r="AF77" s="2">
        <v>28.47</v>
      </c>
      <c r="AG77" s="2">
        <v>46.020000000000003</v>
      </c>
      <c r="AH77" s="2">
        <v>1.0</v>
      </c>
      <c r="AI77" s="2">
        <v>0.47</v>
      </c>
      <c r="AJ77" s="2"/>
      <c r="AK77" s="2"/>
      <c r="AL77" s="2"/>
      <c r="AM77" s="2"/>
      <c r="AN77" s="2"/>
      <c r="AO77" s="2"/>
      <c r="AP77" s="2"/>
      <c r="AQ77" s="2">
        <v>0.2</v>
      </c>
      <c r="AR77" s="2">
        <v>0.2</v>
      </c>
      <c r="AS77" s="2">
        <v>0.2</v>
      </c>
      <c r="AT77" s="2">
        <v>0.1</v>
      </c>
      <c r="AU77" s="2">
        <v>0.3</v>
      </c>
      <c r="AV77" s="2">
        <v>0.3</v>
      </c>
      <c r="AW77" s="2">
        <v>3.05</v>
      </c>
      <c r="AX77" s="2">
        <v>3.05</v>
      </c>
      <c r="AY77" s="2">
        <v>3.05</v>
      </c>
      <c r="AZ77" s="2">
        <v>3.05</v>
      </c>
      <c r="BA77" s="2">
        <v>3.05</v>
      </c>
      <c r="BB77" s="2">
        <v>3.05</v>
      </c>
      <c r="BC77" s="2">
        <v>28.0</v>
      </c>
      <c r="BD77" s="2">
        <v>47.21</v>
      </c>
      <c r="BE77" s="2">
        <v>28.43</v>
      </c>
      <c r="BF77" s="2">
        <v>46.19</v>
      </c>
      <c r="BG77" s="2">
        <v>28.28</v>
      </c>
      <c r="BH77" s="2">
        <v>46.74</v>
      </c>
      <c r="BI77" s="2">
        <v>1.0</v>
      </c>
      <c r="BJ77" s="2">
        <v>1.0</v>
      </c>
      <c r="BK77" s="2">
        <v>22.79</v>
      </c>
      <c r="BL77" s="2">
        <v>21.93</v>
      </c>
      <c r="BM77" s="2">
        <v>22.68</v>
      </c>
      <c r="BN77" s="2">
        <v>21.67</v>
      </c>
      <c r="BO77" s="2">
        <v>26.16</v>
      </c>
      <c r="BP77" s="2">
        <v>26.14</v>
      </c>
      <c r="BQ77" s="2">
        <v>25.88</v>
      </c>
      <c r="BR77" s="2">
        <v>0.0</v>
      </c>
      <c r="BS77" s="2">
        <v>0.1</v>
      </c>
      <c r="BT77" s="2">
        <v>0.13</v>
      </c>
      <c r="BU77" s="2">
        <v>0.1</v>
      </c>
      <c r="BV77" s="2">
        <v>0.11</v>
      </c>
      <c r="BW77" s="2">
        <v>0.1</v>
      </c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>
        <v>227.22999999999999</v>
      </c>
      <c r="CW77" s="2">
        <v>0.12</v>
      </c>
      <c r="CX77" s="2">
        <v>10.49</v>
      </c>
      <c r="CY77" s="2">
        <v>0.1</v>
      </c>
      <c r="CZ77" s="2">
        <v>49.99</v>
      </c>
      <c r="DA77" s="2">
        <v>0.38</v>
      </c>
      <c r="DB77" s="2">
        <v>227.12</v>
      </c>
      <c r="DC77" s="2">
        <v>0.0</v>
      </c>
      <c r="DD77" s="2">
        <v>0.0</v>
      </c>
      <c r="DE77" s="2">
        <v>0.04</v>
      </c>
      <c r="DF77" s="2">
        <v>49.98</v>
      </c>
      <c r="DG77" s="2">
        <v>0.0</v>
      </c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>
        <v>7.47</v>
      </c>
      <c r="DU77" s="2">
        <v>18.39</v>
      </c>
      <c r="DV77" s="2">
        <v>81.060000000000002</v>
      </c>
      <c r="DW77" s="2">
        <v>910.0</v>
      </c>
      <c r="DX77" s="2">
        <v>78.11</v>
      </c>
    </row>
    <row r="78" spans="1:128">
      <c r="A78" t="s">
        <v>204</v>
      </c>
      <c r="B78" s="2">
        <v>1.0</v>
      </c>
      <c r="C78" s="2">
        <v>23.0</v>
      </c>
      <c r="D78" s="2">
        <v>1.0</v>
      </c>
      <c r="E78" s="2">
        <v>0.0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>
        <v>27.91</v>
      </c>
      <c r="AC78" s="2">
        <v>46.97</v>
      </c>
      <c r="AD78" s="2">
        <v>28.27</v>
      </c>
      <c r="AE78" s="2">
        <v>46.21</v>
      </c>
      <c r="AF78" s="2">
        <v>28.41</v>
      </c>
      <c r="AG78" s="2">
        <v>46.1</v>
      </c>
      <c r="AH78" s="2">
        <v>1.0</v>
      </c>
      <c r="AI78" s="2">
        <v>0.33</v>
      </c>
      <c r="AJ78" s="2"/>
      <c r="AK78" s="2"/>
      <c r="AL78" s="2"/>
      <c r="AM78" s="2"/>
      <c r="AN78" s="2"/>
      <c r="AO78" s="2"/>
      <c r="AP78" s="2"/>
      <c r="AQ78" s="2">
        <v>0.2</v>
      </c>
      <c r="AR78" s="2">
        <v>0.2</v>
      </c>
      <c r="AS78" s="2">
        <v>0.2</v>
      </c>
      <c r="AT78" s="2">
        <v>0.1</v>
      </c>
      <c r="AU78" s="2">
        <v>0.3</v>
      </c>
      <c r="AV78" s="2">
        <v>0.3</v>
      </c>
      <c r="AW78" s="2">
        <v>3.05</v>
      </c>
      <c r="AX78" s="2">
        <v>3.05</v>
      </c>
      <c r="AY78" s="2">
        <v>3.05</v>
      </c>
      <c r="AZ78" s="2">
        <v>3.05</v>
      </c>
      <c r="BA78" s="2">
        <v>3.05</v>
      </c>
      <c r="BB78" s="2">
        <v>3.05</v>
      </c>
      <c r="BC78" s="2">
        <v>27.95</v>
      </c>
      <c r="BD78" s="2">
        <v>47.19</v>
      </c>
      <c r="BE78" s="2">
        <v>28.39</v>
      </c>
      <c r="BF78" s="2">
        <v>46.16</v>
      </c>
      <c r="BG78" s="2">
        <v>28.25</v>
      </c>
      <c r="BH78" s="2">
        <v>46.75</v>
      </c>
      <c r="BI78" s="2">
        <v>1.0</v>
      </c>
      <c r="BJ78" s="2">
        <v>1.0</v>
      </c>
      <c r="BK78" s="2">
        <v>22.74</v>
      </c>
      <c r="BL78" s="2">
        <v>21.92</v>
      </c>
      <c r="BM78" s="2">
        <v>22.67</v>
      </c>
      <c r="BN78" s="2">
        <v>21.66</v>
      </c>
      <c r="BO78" s="2">
        <v>26.11</v>
      </c>
      <c r="BP78" s="2">
        <v>26.1</v>
      </c>
      <c r="BQ78" s="2">
        <v>25.85</v>
      </c>
      <c r="BR78" s="2">
        <v>0.0</v>
      </c>
      <c r="BS78" s="2">
        <v>0.1</v>
      </c>
      <c r="BT78" s="2">
        <v>0.12</v>
      </c>
      <c r="BU78" s="2">
        <v>0.1</v>
      </c>
      <c r="BV78" s="2">
        <v>0.1</v>
      </c>
      <c r="BW78" s="2">
        <v>0.1</v>
      </c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>
        <v>227.21000000000001</v>
      </c>
      <c r="CW78" s="2">
        <v>0.12</v>
      </c>
      <c r="CX78" s="2">
        <v>10.65</v>
      </c>
      <c r="CY78" s="2">
        <v>0.1</v>
      </c>
      <c r="CZ78" s="2">
        <v>49.98</v>
      </c>
      <c r="DA78" s="2">
        <v>0.38</v>
      </c>
      <c r="DB78" s="2">
        <v>227.069999999999993</v>
      </c>
      <c r="DC78" s="2">
        <v>0.0</v>
      </c>
      <c r="DD78" s="2">
        <v>0.0</v>
      </c>
      <c r="DE78" s="2">
        <v>0.04</v>
      </c>
      <c r="DF78" s="2">
        <v>49.99</v>
      </c>
      <c r="DG78" s="2">
        <v>0.0</v>
      </c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>
        <v>7.49</v>
      </c>
      <c r="DU78" s="2">
        <v>18.35</v>
      </c>
      <c r="DV78" s="2">
        <v>80.91</v>
      </c>
      <c r="DW78" s="2">
        <v>910.0</v>
      </c>
      <c r="DX78" s="2">
        <v>76.56</v>
      </c>
    </row>
    <row r="79" spans="1:128">
      <c r="A79" t="s">
        <v>205</v>
      </c>
      <c r="B79" s="2">
        <v>1.0</v>
      </c>
      <c r="C79" s="2">
        <v>23.0</v>
      </c>
      <c r="D79" s="2">
        <v>1.0</v>
      </c>
      <c r="E79" s="2">
        <v>0.0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>
        <v>27.87</v>
      </c>
      <c r="AC79" s="2">
        <v>47.039999999999999</v>
      </c>
      <c r="AD79" s="2">
        <v>28.21</v>
      </c>
      <c r="AE79" s="2">
        <v>46.23</v>
      </c>
      <c r="AF79" s="2">
        <v>28.37</v>
      </c>
      <c r="AG79" s="2">
        <v>46.1</v>
      </c>
      <c r="AH79" s="2">
        <v>0.87</v>
      </c>
      <c r="AI79" s="2">
        <v>0.2</v>
      </c>
      <c r="AJ79" s="2"/>
      <c r="AK79" s="2"/>
      <c r="AL79" s="2"/>
      <c r="AM79" s="2"/>
      <c r="AN79" s="2"/>
      <c r="AO79" s="2"/>
      <c r="AP79" s="2"/>
      <c r="AQ79" s="2">
        <v>0.2</v>
      </c>
      <c r="AR79" s="2">
        <v>0.2</v>
      </c>
      <c r="AS79" s="2">
        <v>0.2</v>
      </c>
      <c r="AT79" s="2">
        <v>0.1</v>
      </c>
      <c r="AU79" s="2">
        <v>0.3</v>
      </c>
      <c r="AV79" s="2">
        <v>0.3</v>
      </c>
      <c r="AW79" s="2">
        <v>3.05</v>
      </c>
      <c r="AX79" s="2">
        <v>3.05</v>
      </c>
      <c r="AY79" s="2">
        <v>3.05</v>
      </c>
      <c r="AZ79" s="2">
        <v>3.05</v>
      </c>
      <c r="BA79" s="2">
        <v>3.05</v>
      </c>
      <c r="BB79" s="2">
        <v>3.05</v>
      </c>
      <c r="BC79" s="2">
        <v>27.93</v>
      </c>
      <c r="BD79" s="2">
        <v>47.19</v>
      </c>
      <c r="BE79" s="2">
        <v>28.35</v>
      </c>
      <c r="BF79" s="2">
        <v>46.21</v>
      </c>
      <c r="BG79" s="2">
        <v>28.2</v>
      </c>
      <c r="BH79" s="2">
        <v>46.75</v>
      </c>
      <c r="BI79" s="2">
        <v>1.0</v>
      </c>
      <c r="BJ79" s="2">
        <v>1.0</v>
      </c>
      <c r="BK79" s="2">
        <v>22.69</v>
      </c>
      <c r="BL79" s="2">
        <v>21.89</v>
      </c>
      <c r="BM79" s="2">
        <v>22.58</v>
      </c>
      <c r="BN79" s="2">
        <v>21.63</v>
      </c>
      <c r="BO79" s="2">
        <v>26.079999999999998</v>
      </c>
      <c r="BP79" s="2">
        <v>26.07</v>
      </c>
      <c r="BQ79" s="2">
        <v>25.8</v>
      </c>
      <c r="BR79" s="2">
        <v>0.0</v>
      </c>
      <c r="BS79" s="2">
        <v>0.1</v>
      </c>
      <c r="BT79" s="2">
        <v>0.11</v>
      </c>
      <c r="BU79" s="2">
        <v>0.1</v>
      </c>
      <c r="BV79" s="2">
        <v>0.1</v>
      </c>
      <c r="BW79" s="2">
        <v>0.1</v>
      </c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>
        <v>226.88999999999999</v>
      </c>
      <c r="CW79" s="2">
        <v>0.12</v>
      </c>
      <c r="CX79" s="2">
        <v>10.46</v>
      </c>
      <c r="CY79" s="2">
        <v>0.1</v>
      </c>
      <c r="CZ79" s="2">
        <v>49.97</v>
      </c>
      <c r="DA79" s="2">
        <v>0.38</v>
      </c>
      <c r="DB79" s="2">
        <v>226.77000000000001</v>
      </c>
      <c r="DC79" s="2">
        <v>0.0</v>
      </c>
      <c r="DD79" s="2">
        <v>0.0</v>
      </c>
      <c r="DE79" s="2">
        <v>0.04</v>
      </c>
      <c r="DF79" s="2">
        <v>49.97</v>
      </c>
      <c r="DG79" s="2">
        <v>0.0</v>
      </c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>
        <v>7.24</v>
      </c>
      <c r="DU79" s="2">
        <v>18.29</v>
      </c>
      <c r="DV79" s="2">
        <v>81.28</v>
      </c>
      <c r="DW79" s="2">
        <v>910.0</v>
      </c>
      <c r="DX79" s="2">
        <v>76.69</v>
      </c>
    </row>
    <row r="80" spans="1:128">
      <c r="A80" t="s">
        <v>206</v>
      </c>
      <c r="B80" s="2">
        <v>1.0</v>
      </c>
      <c r="C80" s="2">
        <v>23.0</v>
      </c>
      <c r="D80" s="2">
        <v>1.0</v>
      </c>
      <c r="E80" s="2">
        <v>0.0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>
        <v>27.84</v>
      </c>
      <c r="AC80" s="2">
        <v>47.07</v>
      </c>
      <c r="AD80" s="2">
        <v>28.18</v>
      </c>
      <c r="AE80" s="2">
        <v>46.27</v>
      </c>
      <c r="AF80" s="2">
        <v>28.35</v>
      </c>
      <c r="AG80" s="2">
        <v>46.11</v>
      </c>
      <c r="AH80" s="2">
        <v>1.0</v>
      </c>
      <c r="AI80" s="2">
        <v>0.67</v>
      </c>
      <c r="AJ80" s="2"/>
      <c r="AK80" s="2"/>
      <c r="AL80" s="2"/>
      <c r="AM80" s="2"/>
      <c r="AN80" s="2"/>
      <c r="AO80" s="2"/>
      <c r="AP80" s="2"/>
      <c r="AQ80" s="2">
        <v>0.2</v>
      </c>
      <c r="AR80" s="2">
        <v>0.2</v>
      </c>
      <c r="AS80" s="2">
        <v>0.2</v>
      </c>
      <c r="AT80" s="2">
        <v>0.1</v>
      </c>
      <c r="AU80" s="2">
        <v>0.3</v>
      </c>
      <c r="AV80" s="2">
        <v>0.3</v>
      </c>
      <c r="AW80" s="2">
        <v>3.05</v>
      </c>
      <c r="AX80" s="2">
        <v>3.05</v>
      </c>
      <c r="AY80" s="2">
        <v>3.05</v>
      </c>
      <c r="AZ80" s="2">
        <v>3.05</v>
      </c>
      <c r="BA80" s="2">
        <v>3.05</v>
      </c>
      <c r="BB80" s="2">
        <v>3.05</v>
      </c>
      <c r="BC80" s="2">
        <v>27.91</v>
      </c>
      <c r="BD80" s="2">
        <v>47.19</v>
      </c>
      <c r="BE80" s="2">
        <v>28.29</v>
      </c>
      <c r="BF80" s="2">
        <v>46.23</v>
      </c>
      <c r="BG80" s="2">
        <v>28.16</v>
      </c>
      <c r="BH80" s="2">
        <v>46.79</v>
      </c>
      <c r="BI80" s="2">
        <v>1.0</v>
      </c>
      <c r="BJ80" s="2">
        <v>1.0</v>
      </c>
      <c r="BK80" s="2">
        <v>22.62</v>
      </c>
      <c r="BL80" s="2">
        <v>21.81</v>
      </c>
      <c r="BM80" s="2">
        <v>22.53</v>
      </c>
      <c r="BN80" s="2">
        <v>21.57</v>
      </c>
      <c r="BO80" s="2">
        <v>26.050000000000001</v>
      </c>
      <c r="BP80" s="2">
        <v>26.039999999999999</v>
      </c>
      <c r="BQ80" s="2">
        <v>25.78</v>
      </c>
      <c r="BR80" s="2">
        <v>0.0</v>
      </c>
      <c r="BS80" s="2">
        <v>0.1</v>
      </c>
      <c r="BT80" s="2">
        <v>0.1</v>
      </c>
      <c r="BU80" s="2">
        <v>0.1</v>
      </c>
      <c r="BV80" s="2">
        <v>0.1</v>
      </c>
      <c r="BW80" s="2">
        <v>0.1</v>
      </c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>
        <v>226.47999999999999</v>
      </c>
      <c r="CW80" s="2">
        <v>0.12</v>
      </c>
      <c r="CX80" s="2">
        <v>10.48</v>
      </c>
      <c r="CY80" s="2">
        <v>0.11</v>
      </c>
      <c r="CZ80" s="2">
        <v>49.99</v>
      </c>
      <c r="DA80" s="2">
        <v>0.38</v>
      </c>
      <c r="DB80" s="2">
        <v>226.38</v>
      </c>
      <c r="DC80" s="2">
        <v>0.0</v>
      </c>
      <c r="DD80" s="2">
        <v>0.0</v>
      </c>
      <c r="DE80" s="2">
        <v>0.04</v>
      </c>
      <c r="DF80" s="2">
        <v>49.98</v>
      </c>
      <c r="DG80" s="2">
        <v>0.0</v>
      </c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>
        <v>7.27</v>
      </c>
      <c r="DU80" s="2">
        <v>18.15</v>
      </c>
      <c r="DV80" s="2">
        <v>81.95</v>
      </c>
      <c r="DW80" s="2">
        <v>910.0</v>
      </c>
      <c r="DX80" s="2">
        <v>76.44</v>
      </c>
    </row>
    <row r="81" spans="1:128">
      <c r="A81" t="s">
        <v>207</v>
      </c>
      <c r="B81" s="2">
        <v>1.0</v>
      </c>
      <c r="C81" s="2">
        <v>23.0</v>
      </c>
      <c r="D81" s="2">
        <v>1.0</v>
      </c>
      <c r="E81" s="2">
        <v>0.0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>
        <v>27.81</v>
      </c>
      <c r="AC81" s="2">
        <v>47.13</v>
      </c>
      <c r="AD81" s="2">
        <v>28.14</v>
      </c>
      <c r="AE81" s="2">
        <v>46.35</v>
      </c>
      <c r="AF81" s="2">
        <v>28.31</v>
      </c>
      <c r="AG81" s="2">
        <v>46.16</v>
      </c>
      <c r="AH81" s="2">
        <v>1.0</v>
      </c>
      <c r="AI81" s="2">
        <v>0.07</v>
      </c>
      <c r="AJ81" s="2"/>
      <c r="AK81" s="2"/>
      <c r="AL81" s="2"/>
      <c r="AM81" s="2"/>
      <c r="AN81" s="2"/>
      <c r="AO81" s="2"/>
      <c r="AP81" s="2"/>
      <c r="AQ81" s="2">
        <v>0.2</v>
      </c>
      <c r="AR81" s="2">
        <v>0.2</v>
      </c>
      <c r="AS81" s="2">
        <v>0.2</v>
      </c>
      <c r="AT81" s="2">
        <v>0.1</v>
      </c>
      <c r="AU81" s="2">
        <v>0.3</v>
      </c>
      <c r="AV81" s="2">
        <v>0.3</v>
      </c>
      <c r="AW81" s="2">
        <v>3.05</v>
      </c>
      <c r="AX81" s="2">
        <v>3.05</v>
      </c>
      <c r="AY81" s="2">
        <v>3.05</v>
      </c>
      <c r="AZ81" s="2">
        <v>3.05</v>
      </c>
      <c r="BA81" s="2">
        <v>3.05</v>
      </c>
      <c r="BB81" s="2">
        <v>3.05</v>
      </c>
      <c r="BC81" s="2">
        <v>27.84</v>
      </c>
      <c r="BD81" s="2">
        <v>47.25</v>
      </c>
      <c r="BE81" s="2">
        <v>28.25</v>
      </c>
      <c r="BF81" s="2">
        <v>46.25</v>
      </c>
      <c r="BG81" s="2">
        <v>28.11</v>
      </c>
      <c r="BH81" s="2">
        <v>46.81</v>
      </c>
      <c r="BI81" s="2">
        <v>1.0</v>
      </c>
      <c r="BJ81" s="2">
        <v>1.0</v>
      </c>
      <c r="BK81" s="2">
        <v>22.53</v>
      </c>
      <c r="BL81" s="2">
        <v>21.73</v>
      </c>
      <c r="BM81" s="2">
        <v>22.42</v>
      </c>
      <c r="BN81" s="2">
        <v>21.44</v>
      </c>
      <c r="BO81" s="2">
        <v>25.99</v>
      </c>
      <c r="BP81" s="2">
        <v>25.99</v>
      </c>
      <c r="BQ81" s="2">
        <v>25.73</v>
      </c>
      <c r="BR81" s="2">
        <v>0.0</v>
      </c>
      <c r="BS81" s="2">
        <v>0.1</v>
      </c>
      <c r="BT81" s="2">
        <v>0.11</v>
      </c>
      <c r="BU81" s="2">
        <v>0.1</v>
      </c>
      <c r="BV81" s="2">
        <v>0.1</v>
      </c>
      <c r="BW81" s="2">
        <v>0.1</v>
      </c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>
        <v>226.16999999999999</v>
      </c>
      <c r="CW81" s="2">
        <v>0.12</v>
      </c>
      <c r="CX81" s="2">
        <v>10.48</v>
      </c>
      <c r="CY81" s="2">
        <v>0.11</v>
      </c>
      <c r="CZ81" s="2">
        <v>49.99</v>
      </c>
      <c r="DA81" s="2">
        <v>0.38</v>
      </c>
      <c r="DB81" s="2">
        <v>226.050000000000011</v>
      </c>
      <c r="DC81" s="2">
        <v>0.0</v>
      </c>
      <c r="DD81" s="2">
        <v>0.0</v>
      </c>
      <c r="DE81" s="2">
        <v>0.04</v>
      </c>
      <c r="DF81" s="2">
        <v>49.97</v>
      </c>
      <c r="DG81" s="2">
        <v>0.0</v>
      </c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>
        <v>6.46</v>
      </c>
      <c r="DU81" s="2">
        <v>18.09</v>
      </c>
      <c r="DV81" s="2">
        <v>82.54000000000001</v>
      </c>
      <c r="DW81" s="2">
        <v>910.26999999999998</v>
      </c>
      <c r="DX81" s="2">
        <v>75.76000000000001</v>
      </c>
    </row>
    <row r="82" spans="1:128">
      <c r="A82" t="s">
        <v>208</v>
      </c>
      <c r="B82" s="2">
        <v>1.0</v>
      </c>
      <c r="C82" s="2">
        <v>23.0</v>
      </c>
      <c r="D82" s="2">
        <v>1.0</v>
      </c>
      <c r="E82" s="2">
        <v>0.0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>
        <v>27.77</v>
      </c>
      <c r="AC82" s="2">
        <v>47.18</v>
      </c>
      <c r="AD82" s="2">
        <v>28.1</v>
      </c>
      <c r="AE82" s="2">
        <v>46.38</v>
      </c>
      <c r="AF82" s="2">
        <v>28.25</v>
      </c>
      <c r="AG82" s="2">
        <v>46.23</v>
      </c>
      <c r="AH82" s="2">
        <v>1.0</v>
      </c>
      <c r="AI82" s="2">
        <v>0.47</v>
      </c>
      <c r="AJ82" s="2"/>
      <c r="AK82" s="2"/>
      <c r="AL82" s="2"/>
      <c r="AM82" s="2"/>
      <c r="AN82" s="2"/>
      <c r="AO82" s="2"/>
      <c r="AP82" s="2"/>
      <c r="AQ82" s="2">
        <v>0.2</v>
      </c>
      <c r="AR82" s="2">
        <v>0.2</v>
      </c>
      <c r="AS82" s="2">
        <v>0.2</v>
      </c>
      <c r="AT82" s="2">
        <v>0.1</v>
      </c>
      <c r="AU82" s="2">
        <v>0.3</v>
      </c>
      <c r="AV82" s="2">
        <v>0.3</v>
      </c>
      <c r="AW82" s="2">
        <v>3.05</v>
      </c>
      <c r="AX82" s="2">
        <v>3.05</v>
      </c>
      <c r="AY82" s="2">
        <v>3.05</v>
      </c>
      <c r="AZ82" s="2">
        <v>3.05</v>
      </c>
      <c r="BA82" s="2">
        <v>3.05</v>
      </c>
      <c r="BB82" s="2">
        <v>3.05</v>
      </c>
      <c r="BC82" s="2">
        <v>27.82</v>
      </c>
      <c r="BD82" s="2">
        <v>47.35</v>
      </c>
      <c r="BE82" s="2">
        <v>28.24</v>
      </c>
      <c r="BF82" s="2">
        <v>46.37</v>
      </c>
      <c r="BG82" s="2">
        <v>28.09</v>
      </c>
      <c r="BH82" s="2">
        <v>46.87</v>
      </c>
      <c r="BI82" s="2">
        <v>1.0</v>
      </c>
      <c r="BJ82" s="2">
        <v>1.0</v>
      </c>
      <c r="BK82" s="2">
        <v>22.47</v>
      </c>
      <c r="BL82" s="2">
        <v>21.73</v>
      </c>
      <c r="BM82" s="2">
        <v>22.35</v>
      </c>
      <c r="BN82" s="2">
        <v>21.44</v>
      </c>
      <c r="BO82" s="2">
        <v>25.95</v>
      </c>
      <c r="BP82" s="2">
        <v>25.95</v>
      </c>
      <c r="BQ82" s="2">
        <v>25.69</v>
      </c>
      <c r="BR82" s="2">
        <v>0.0</v>
      </c>
      <c r="BS82" s="2">
        <v>0.1</v>
      </c>
      <c r="BT82" s="2">
        <v>0.1</v>
      </c>
      <c r="BU82" s="2">
        <v>0.1</v>
      </c>
      <c r="BV82" s="2">
        <v>0.1</v>
      </c>
      <c r="BW82" s="2">
        <v>0.1</v>
      </c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>
        <v>225.99000000000001</v>
      </c>
      <c r="CW82" s="2">
        <v>0.12</v>
      </c>
      <c r="CX82" s="2">
        <v>10.55</v>
      </c>
      <c r="CY82" s="2">
        <v>0.11</v>
      </c>
      <c r="CZ82" s="2">
        <v>49.98</v>
      </c>
      <c r="DA82" s="2">
        <v>0.38</v>
      </c>
      <c r="DB82" s="2">
        <v>225.88999999999999</v>
      </c>
      <c r="DC82" s="2">
        <v>0.0</v>
      </c>
      <c r="DD82" s="2">
        <v>0.0</v>
      </c>
      <c r="DE82" s="2">
        <v>0.04</v>
      </c>
      <c r="DF82" s="2">
        <v>49.98</v>
      </c>
      <c r="DG82" s="2">
        <v>0.0</v>
      </c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>
        <v>6.6</v>
      </c>
      <c r="DU82" s="2">
        <v>18.07</v>
      </c>
      <c r="DV82" s="2">
        <v>82.51000000000001</v>
      </c>
      <c r="DW82" s="2">
        <v>910.79999999999995</v>
      </c>
      <c r="DX82" s="2">
        <v>78.33</v>
      </c>
    </row>
    <row r="83" spans="1:128">
      <c r="A83" t="s">
        <v>209</v>
      </c>
      <c r="B83" s="2">
        <v>1.0</v>
      </c>
      <c r="C83" s="2">
        <v>23.0</v>
      </c>
      <c r="D83" s="2">
        <v>1.0</v>
      </c>
      <c r="E83" s="2">
        <v>0.0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>
        <v>27.73</v>
      </c>
      <c r="AC83" s="2">
        <v>47.27</v>
      </c>
      <c r="AD83" s="2">
        <v>28.079999999999998</v>
      </c>
      <c r="AE83" s="2">
        <v>46.43</v>
      </c>
      <c r="AF83" s="2">
        <v>28.21</v>
      </c>
      <c r="AG83" s="2">
        <v>46.29</v>
      </c>
      <c r="AH83" s="2">
        <v>1.0</v>
      </c>
      <c r="AI83" s="2">
        <v>0.4</v>
      </c>
      <c r="AJ83" s="2"/>
      <c r="AK83" s="2"/>
      <c r="AL83" s="2"/>
      <c r="AM83" s="2"/>
      <c r="AN83" s="2"/>
      <c r="AO83" s="2"/>
      <c r="AP83" s="2"/>
      <c r="AQ83" s="2">
        <v>0.2</v>
      </c>
      <c r="AR83" s="2">
        <v>0.2</v>
      </c>
      <c r="AS83" s="2">
        <v>0.2</v>
      </c>
      <c r="AT83" s="2">
        <v>0.1</v>
      </c>
      <c r="AU83" s="2">
        <v>0.3</v>
      </c>
      <c r="AV83" s="2">
        <v>0.3</v>
      </c>
      <c r="AW83" s="2">
        <v>3.05</v>
      </c>
      <c r="AX83" s="2">
        <v>3.05</v>
      </c>
      <c r="AY83" s="2">
        <v>3.05</v>
      </c>
      <c r="AZ83" s="2">
        <v>3.05</v>
      </c>
      <c r="BA83" s="2">
        <v>3.05</v>
      </c>
      <c r="BB83" s="2">
        <v>3.05</v>
      </c>
      <c r="BC83" s="2">
        <v>27.8</v>
      </c>
      <c r="BD83" s="2">
        <v>47.43</v>
      </c>
      <c r="BE83" s="2">
        <v>28.19</v>
      </c>
      <c r="BF83" s="2">
        <v>46.45</v>
      </c>
      <c r="BG83" s="2">
        <v>28.059999999999999</v>
      </c>
      <c r="BH83" s="2">
        <v>47.009999999999998</v>
      </c>
      <c r="BI83" s="2">
        <v>1.0</v>
      </c>
      <c r="BJ83" s="2">
        <v>1.0</v>
      </c>
      <c r="BK83" s="2">
        <v>22.41</v>
      </c>
      <c r="BL83" s="2">
        <v>21.68</v>
      </c>
      <c r="BM83" s="2">
        <v>22.27</v>
      </c>
      <c r="BN83" s="2">
        <v>21.42</v>
      </c>
      <c r="BO83" s="2">
        <v>25.91</v>
      </c>
      <c r="BP83" s="2">
        <v>25.94</v>
      </c>
      <c r="BQ83" s="2">
        <v>25.63</v>
      </c>
      <c r="BR83" s="2">
        <v>0.0</v>
      </c>
      <c r="BS83" s="2">
        <v>0.11</v>
      </c>
      <c r="BT83" s="2">
        <v>0.13</v>
      </c>
      <c r="BU83" s="2">
        <v>0.1</v>
      </c>
      <c r="BV83" s="2">
        <v>0.1</v>
      </c>
      <c r="BW83" s="2">
        <v>0.1</v>
      </c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>
        <v>225.25</v>
      </c>
      <c r="CW83" s="2">
        <v>0.12</v>
      </c>
      <c r="CX83" s="2">
        <v>10.55</v>
      </c>
      <c r="CY83" s="2">
        <v>0.11</v>
      </c>
      <c r="CZ83" s="2">
        <v>49.97</v>
      </c>
      <c r="DA83" s="2">
        <v>0.38</v>
      </c>
      <c r="DB83" s="2">
        <v>225.13</v>
      </c>
      <c r="DC83" s="2">
        <v>0.0</v>
      </c>
      <c r="DD83" s="2">
        <v>0.0</v>
      </c>
      <c r="DE83" s="2">
        <v>0.04</v>
      </c>
      <c r="DF83" s="2">
        <v>49.98</v>
      </c>
      <c r="DG83" s="2">
        <v>0.0</v>
      </c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>
        <v>6.77</v>
      </c>
      <c r="DU83" s="2">
        <v>18.010000000000002</v>
      </c>
      <c r="DV83" s="2">
        <v>83.069999999999993</v>
      </c>
      <c r="DW83" s="2">
        <v>910.33000000000004</v>
      </c>
      <c r="DX83" s="2">
        <v>72.23</v>
      </c>
    </row>
    <row r="84" spans="1:128">
      <c r="A84" t="s">
        <v>210</v>
      </c>
      <c r="B84" s="2">
        <v>1.0</v>
      </c>
      <c r="C84" s="2">
        <v>23.0</v>
      </c>
      <c r="D84" s="2">
        <v>1.0</v>
      </c>
      <c r="E84" s="2">
        <v>0.0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>
        <v>27.67</v>
      </c>
      <c r="AC84" s="2">
        <v>47.32</v>
      </c>
      <c r="AD84" s="2">
        <v>28.050000000000001</v>
      </c>
      <c r="AE84" s="2">
        <v>46.51</v>
      </c>
      <c r="AF84" s="2">
        <v>28.19</v>
      </c>
      <c r="AG84" s="2">
        <v>46.38</v>
      </c>
      <c r="AH84" s="2">
        <v>0.93</v>
      </c>
      <c r="AI84" s="2">
        <v>0.4</v>
      </c>
      <c r="AJ84" s="2"/>
      <c r="AK84" s="2"/>
      <c r="AL84" s="2"/>
      <c r="AM84" s="2"/>
      <c r="AN84" s="2"/>
      <c r="AO84" s="2"/>
      <c r="AP84" s="2"/>
      <c r="AQ84" s="2">
        <v>0.23</v>
      </c>
      <c r="AR84" s="2">
        <v>0.27</v>
      </c>
      <c r="AS84" s="2">
        <v>0.29</v>
      </c>
      <c r="AT84" s="2">
        <v>0.16</v>
      </c>
      <c r="AU84" s="2">
        <v>0.57</v>
      </c>
      <c r="AV84" s="2">
        <v>0.43</v>
      </c>
      <c r="AW84" s="2">
        <v>3.05</v>
      </c>
      <c r="AX84" s="2">
        <v>3.05</v>
      </c>
      <c r="AY84" s="2">
        <v>3.05</v>
      </c>
      <c r="AZ84" s="2">
        <v>3.05</v>
      </c>
      <c r="BA84" s="2">
        <v>3.05</v>
      </c>
      <c r="BB84" s="2">
        <v>3.05</v>
      </c>
      <c r="BC84" s="2">
        <v>27.78</v>
      </c>
      <c r="BD84" s="2">
        <v>47.51</v>
      </c>
      <c r="BE84" s="2">
        <v>28.15</v>
      </c>
      <c r="BF84" s="2">
        <v>46.56</v>
      </c>
      <c r="BG84" s="2">
        <v>28.030000000000001</v>
      </c>
      <c r="BH84" s="2">
        <v>47.11</v>
      </c>
      <c r="BI84" s="2">
        <v>1.0</v>
      </c>
      <c r="BJ84" s="2">
        <v>1.0</v>
      </c>
      <c r="BK84" s="2">
        <v>22.36</v>
      </c>
      <c r="BL84" s="2">
        <v>21.61</v>
      </c>
      <c r="BM84" s="2">
        <v>22.23</v>
      </c>
      <c r="BN84" s="2">
        <v>21.39</v>
      </c>
      <c r="BO84" s="2">
        <v>25.91</v>
      </c>
      <c r="BP84" s="2">
        <v>25.87</v>
      </c>
      <c r="BQ84" s="2">
        <v>25.6</v>
      </c>
      <c r="BR84" s="2">
        <v>0.1</v>
      </c>
      <c r="BS84" s="2">
        <v>0.45</v>
      </c>
      <c r="BT84" s="2">
        <v>0.25</v>
      </c>
      <c r="BU84" s="2">
        <v>0.12</v>
      </c>
      <c r="BV84" s="2">
        <v>0.42</v>
      </c>
      <c r="BW84" s="2">
        <v>0.17</v>
      </c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>
        <v>224.46000000000001</v>
      </c>
      <c r="CW84" s="2">
        <v>0.12</v>
      </c>
      <c r="CX84" s="2">
        <v>10.43</v>
      </c>
      <c r="CY84" s="2">
        <v>0.12</v>
      </c>
      <c r="CZ84" s="2">
        <v>49.99</v>
      </c>
      <c r="DA84" s="2">
        <v>0.38</v>
      </c>
      <c r="DB84" s="2">
        <v>224.31</v>
      </c>
      <c r="DC84" s="2">
        <v>0.0</v>
      </c>
      <c r="DD84" s="2">
        <v>0.0</v>
      </c>
      <c r="DE84" s="2">
        <v>0.04</v>
      </c>
      <c r="DF84" s="2">
        <v>49.99</v>
      </c>
      <c r="DG84" s="2">
        <v>0.0</v>
      </c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>
        <v>6.0</v>
      </c>
      <c r="DU84" s="2">
        <v>17.92</v>
      </c>
      <c r="DV84" s="2">
        <v>83.31999999999999</v>
      </c>
      <c r="DW84" s="2">
        <v>911.0</v>
      </c>
      <c r="DX84" s="2">
        <v>70.36</v>
      </c>
    </row>
    <row r="85" spans="1:128">
      <c r="A85" t="s">
        <v>211</v>
      </c>
      <c r="B85" s="2">
        <v>1.0</v>
      </c>
      <c r="C85" s="2">
        <v>23.0</v>
      </c>
      <c r="D85" s="2">
        <v>1.0</v>
      </c>
      <c r="E85" s="2">
        <v>0.0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3.12</v>
      </c>
      <c r="W85" s="2">
        <v>3.12</v>
      </c>
      <c r="X85" s="2">
        <v>3.12</v>
      </c>
      <c r="Y85" s="2">
        <v>3.12</v>
      </c>
      <c r="Z85" s="2">
        <v>3.12</v>
      </c>
      <c r="AA85" s="2">
        <v>3.12</v>
      </c>
      <c r="AB85" s="2">
        <v>27.65</v>
      </c>
      <c r="AC85" s="2">
        <v>47.41</v>
      </c>
      <c r="AD85" s="2">
        <v>28.010000000000002</v>
      </c>
      <c r="AE85" s="2">
        <v>46.58</v>
      </c>
      <c r="AF85" s="2">
        <v>28.16</v>
      </c>
      <c r="AG85" s="2">
        <v>46.39</v>
      </c>
      <c r="AH85" s="2">
        <v>1.0</v>
      </c>
      <c r="AI85" s="2">
        <v>0.53</v>
      </c>
      <c r="AJ85" s="2"/>
      <c r="AK85" s="2"/>
      <c r="AL85" s="2"/>
      <c r="AM85" s="2"/>
      <c r="AN85" s="2"/>
      <c r="AO85" s="2"/>
      <c r="AP85" s="2"/>
      <c r="AQ85" s="2">
        <v>2.59</v>
      </c>
      <c r="AR85" s="2">
        <v>4.13</v>
      </c>
      <c r="AS85" s="2">
        <v>4.42</v>
      </c>
      <c r="AT85" s="2">
        <v>2.37</v>
      </c>
      <c r="AU85" s="2">
        <v>13.33</v>
      </c>
      <c r="AV85" s="2">
        <v>8.49</v>
      </c>
      <c r="AW85" s="2">
        <v>3.05</v>
      </c>
      <c r="AX85" s="2">
        <v>3.05</v>
      </c>
      <c r="AY85" s="2">
        <v>3.05</v>
      </c>
      <c r="AZ85" s="2">
        <v>3.05</v>
      </c>
      <c r="BA85" s="2">
        <v>3.05</v>
      </c>
      <c r="BB85" s="2">
        <v>3.05</v>
      </c>
      <c r="BC85" s="2">
        <v>27.71</v>
      </c>
      <c r="BD85" s="2">
        <v>47.67</v>
      </c>
      <c r="BE85" s="2">
        <v>28.12</v>
      </c>
      <c r="BF85" s="2">
        <v>46.62</v>
      </c>
      <c r="BG85" s="2">
        <v>27.99</v>
      </c>
      <c r="BH85" s="2">
        <v>47.25</v>
      </c>
      <c r="BI85" s="2">
        <v>1.0</v>
      </c>
      <c r="BJ85" s="2">
        <v>1.0</v>
      </c>
      <c r="BK85" s="2">
        <v>22.28</v>
      </c>
      <c r="BL85" s="2">
        <v>21.59</v>
      </c>
      <c r="BM85" s="2">
        <v>22.19</v>
      </c>
      <c r="BN85" s="2">
        <v>21.35</v>
      </c>
      <c r="BO85" s="2">
        <v>25.87</v>
      </c>
      <c r="BP85" s="2">
        <v>25.85</v>
      </c>
      <c r="BQ85" s="2">
        <v>25.57</v>
      </c>
      <c r="BR85" s="2">
        <v>2.83</v>
      </c>
      <c r="BS85" s="2">
        <v>13.98</v>
      </c>
      <c r="BT85" s="2">
        <v>4.53</v>
      </c>
      <c r="BU85" s="2">
        <v>2.53</v>
      </c>
      <c r="BV85" s="2">
        <v>12.4</v>
      </c>
      <c r="BW85" s="2">
        <v>4.64</v>
      </c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>
        <v>224.13</v>
      </c>
      <c r="CW85" s="2">
        <v>0.12</v>
      </c>
      <c r="CX85" s="2">
        <v>10.43</v>
      </c>
      <c r="CY85" s="2">
        <v>0.12</v>
      </c>
      <c r="CZ85" s="2">
        <v>50.0</v>
      </c>
      <c r="DA85" s="2">
        <v>0.39</v>
      </c>
      <c r="DB85" s="2">
        <v>224.02000000000001</v>
      </c>
      <c r="DC85" s="2">
        <v>0.0</v>
      </c>
      <c r="DD85" s="2">
        <v>0.0</v>
      </c>
      <c r="DE85" s="2">
        <v>0.04</v>
      </c>
      <c r="DF85" s="2">
        <v>50.0</v>
      </c>
      <c r="DG85" s="2">
        <v>0.0</v>
      </c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>
        <v>5.61</v>
      </c>
      <c r="DU85" s="2">
        <v>18.030000000000001</v>
      </c>
      <c r="DV85" s="2">
        <v>82.25</v>
      </c>
      <c r="DW85" s="2">
        <v>911.0</v>
      </c>
      <c r="DX85" s="2">
        <v>65.43000000000001</v>
      </c>
    </row>
    <row r="86" spans="1:128">
      <c r="A86" t="s">
        <v>212</v>
      </c>
      <c r="B86" s="2">
        <v>1.0</v>
      </c>
      <c r="C86" s="2">
        <v>23.0</v>
      </c>
      <c r="D86" s="2">
        <v>1.0</v>
      </c>
      <c r="E86" s="2">
        <v>0.0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3.12</v>
      </c>
      <c r="W86" s="2">
        <v>3.12</v>
      </c>
      <c r="X86" s="2">
        <v>3.12</v>
      </c>
      <c r="Y86" s="2">
        <v>3.12</v>
      </c>
      <c r="Z86" s="2">
        <v>3.12</v>
      </c>
      <c r="AA86" s="2">
        <v>3.12</v>
      </c>
      <c r="AB86" s="2">
        <v>27.65</v>
      </c>
      <c r="AC86" s="2">
        <v>47.47</v>
      </c>
      <c r="AD86" s="2">
        <v>27.97</v>
      </c>
      <c r="AE86" s="2">
        <v>46.66</v>
      </c>
      <c r="AF86" s="2">
        <v>28.17</v>
      </c>
      <c r="AG86" s="2">
        <v>46.47</v>
      </c>
      <c r="AH86" s="2">
        <v>1.0</v>
      </c>
      <c r="AI86" s="2">
        <v>0.93</v>
      </c>
      <c r="AJ86" s="2"/>
      <c r="AK86" s="2"/>
      <c r="AL86" s="2"/>
      <c r="AM86" s="2"/>
      <c r="AN86" s="2"/>
      <c r="AO86" s="2"/>
      <c r="AP86" s="2"/>
      <c r="AQ86" s="2">
        <v>22.29</v>
      </c>
      <c r="AR86" s="2">
        <v>35.93</v>
      </c>
      <c r="AS86" s="2">
        <v>37.96</v>
      </c>
      <c r="AT86" s="2">
        <v>20.16</v>
      </c>
      <c r="AU86" s="2">
        <v>112.75</v>
      </c>
      <c r="AV86" s="2">
        <v>75.20999999999999</v>
      </c>
      <c r="AW86" s="2">
        <v>3.05</v>
      </c>
      <c r="AX86" s="2">
        <v>3.05</v>
      </c>
      <c r="AY86" s="2">
        <v>3.05</v>
      </c>
      <c r="AZ86" s="2">
        <v>3.05</v>
      </c>
      <c r="BA86" s="2">
        <v>3.05</v>
      </c>
      <c r="BB86" s="2">
        <v>3.05</v>
      </c>
      <c r="BC86" s="2">
        <v>27.71</v>
      </c>
      <c r="BD86" s="2">
        <v>47.69</v>
      </c>
      <c r="BE86" s="2">
        <v>28.14</v>
      </c>
      <c r="BF86" s="2">
        <v>46.74</v>
      </c>
      <c r="BG86" s="2">
        <v>27.95</v>
      </c>
      <c r="BH86" s="2">
        <v>47.29</v>
      </c>
      <c r="BI86" s="2">
        <v>1.0</v>
      </c>
      <c r="BJ86" s="2">
        <v>1.0</v>
      </c>
      <c r="BK86" s="2">
        <v>22.37</v>
      </c>
      <c r="BL86" s="2">
        <v>21.69</v>
      </c>
      <c r="BM86" s="2">
        <v>22.27</v>
      </c>
      <c r="BN86" s="2">
        <v>21.42</v>
      </c>
      <c r="BO86" s="2">
        <v>25.84</v>
      </c>
      <c r="BP86" s="2">
        <v>25.8</v>
      </c>
      <c r="BQ86" s="2">
        <v>25.58</v>
      </c>
      <c r="BR86" s="2">
        <v>25.39</v>
      </c>
      <c r="BS86" s="2">
        <v>120.39</v>
      </c>
      <c r="BT86" s="2">
        <v>40.89</v>
      </c>
      <c r="BU86" s="2">
        <v>23.4</v>
      </c>
      <c r="BV86" s="2">
        <v>101.81999999999999</v>
      </c>
      <c r="BW86" s="2">
        <v>43.079999999999998</v>
      </c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>
        <v>224.30000000000001</v>
      </c>
      <c r="CW86" s="2">
        <v>0.12</v>
      </c>
      <c r="CX86" s="2">
        <v>10.37</v>
      </c>
      <c r="CY86" s="2">
        <v>0.12</v>
      </c>
      <c r="CZ86" s="2">
        <v>50.0</v>
      </c>
      <c r="DA86" s="2">
        <v>0.39</v>
      </c>
      <c r="DB86" s="2">
        <v>224.18000000000001</v>
      </c>
      <c r="DC86" s="2">
        <v>0.0</v>
      </c>
      <c r="DD86" s="2">
        <v>0.0</v>
      </c>
      <c r="DE86" s="2">
        <v>0.04</v>
      </c>
      <c r="DF86" s="2">
        <v>50.0</v>
      </c>
      <c r="DG86" s="2">
        <v>0.0</v>
      </c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>
        <v>6.68</v>
      </c>
      <c r="DU86" s="2">
        <v>18.17</v>
      </c>
      <c r="DV86" s="2">
        <v>81.36</v>
      </c>
      <c r="DW86" s="2">
        <v>911.0</v>
      </c>
      <c r="DX86" s="2">
        <v>69.83</v>
      </c>
    </row>
    <row r="87" spans="1:128">
      <c r="A87" t="s">
        <v>213</v>
      </c>
      <c r="B87" s="2">
        <v>1.0</v>
      </c>
      <c r="C87" s="2">
        <v>23.0</v>
      </c>
      <c r="D87" s="2">
        <v>1.0</v>
      </c>
      <c r="E87" s="2">
        <v>0.0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>
        <v>3.12</v>
      </c>
      <c r="W87" s="2">
        <v>3.12</v>
      </c>
      <c r="X87" s="2">
        <v>3.12</v>
      </c>
      <c r="Y87" s="2">
        <v>3.12</v>
      </c>
      <c r="Z87" s="2">
        <v>3.12</v>
      </c>
      <c r="AA87" s="2">
        <v>3.12</v>
      </c>
      <c r="AB87" s="2">
        <v>27.69</v>
      </c>
      <c r="AC87" s="2">
        <v>47.33</v>
      </c>
      <c r="AD87" s="2">
        <v>27.99</v>
      </c>
      <c r="AE87" s="2">
        <v>46.59</v>
      </c>
      <c r="AF87" s="2">
        <v>28.15</v>
      </c>
      <c r="AG87" s="2">
        <v>46.47</v>
      </c>
      <c r="AH87" s="2">
        <v>1.0</v>
      </c>
      <c r="AI87" s="2">
        <v>1.0</v>
      </c>
      <c r="AJ87" s="2"/>
      <c r="AK87" s="2"/>
      <c r="AL87" s="2"/>
      <c r="AM87" s="2"/>
      <c r="AN87" s="2"/>
      <c r="AO87" s="2"/>
      <c r="AP87" s="2"/>
      <c r="AQ87" s="2">
        <v>69.23</v>
      </c>
      <c r="AR87" s="2">
        <v>112.31</v>
      </c>
      <c r="AS87" s="2">
        <v>122.78</v>
      </c>
      <c r="AT87" s="2">
        <v>66.29000000000001</v>
      </c>
      <c r="AU87" s="2">
        <v>373.62</v>
      </c>
      <c r="AV87" s="2">
        <v>225.050000000000011</v>
      </c>
      <c r="AW87" s="2">
        <v>3.05</v>
      </c>
      <c r="AX87" s="2">
        <v>3.05</v>
      </c>
      <c r="AY87" s="2">
        <v>3.05</v>
      </c>
      <c r="AZ87" s="2">
        <v>3.05</v>
      </c>
      <c r="BA87" s="2">
        <v>3.05</v>
      </c>
      <c r="BB87" s="2">
        <v>3.05</v>
      </c>
      <c r="BC87" s="2">
        <v>27.73</v>
      </c>
      <c r="BD87" s="2">
        <v>47.55</v>
      </c>
      <c r="BE87" s="2">
        <v>28.1</v>
      </c>
      <c r="BF87" s="2">
        <v>46.65</v>
      </c>
      <c r="BG87" s="2">
        <v>27.97</v>
      </c>
      <c r="BH87" s="2">
        <v>47.2</v>
      </c>
      <c r="BI87" s="2">
        <v>1.0</v>
      </c>
      <c r="BJ87" s="2">
        <v>1.0</v>
      </c>
      <c r="BK87" s="2">
        <v>22.51</v>
      </c>
      <c r="BL87" s="2">
        <v>21.93</v>
      </c>
      <c r="BM87" s="2">
        <v>22.42</v>
      </c>
      <c r="BN87" s="2">
        <v>21.69</v>
      </c>
      <c r="BO87" s="2">
        <v>25.91</v>
      </c>
      <c r="BP87" s="2">
        <v>25.85</v>
      </c>
      <c r="BQ87" s="2">
        <v>25.63</v>
      </c>
      <c r="BR87" s="2">
        <v>83.010000000000005</v>
      </c>
      <c r="BS87" s="2">
        <v>386.029999999999973</v>
      </c>
      <c r="BT87" s="2">
        <v>128.58000000000001</v>
      </c>
      <c r="BU87" s="2">
        <v>74.20999999999999</v>
      </c>
      <c r="BV87" s="2">
        <v>296.029999999999973</v>
      </c>
      <c r="BW87" s="2">
        <v>132.94</v>
      </c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>
        <v>224.060000000000002</v>
      </c>
      <c r="CW87" s="2">
        <v>0.12</v>
      </c>
      <c r="CX87" s="2">
        <v>10.56</v>
      </c>
      <c r="CY87" s="2">
        <v>0.13</v>
      </c>
      <c r="CZ87" s="2">
        <v>50.0</v>
      </c>
      <c r="DA87" s="2">
        <v>0.39</v>
      </c>
      <c r="DB87" s="2">
        <v>223.94</v>
      </c>
      <c r="DC87" s="2">
        <v>0.0</v>
      </c>
      <c r="DD87" s="2">
        <v>0.0</v>
      </c>
      <c r="DE87" s="2">
        <v>0.04</v>
      </c>
      <c r="DF87" s="2">
        <v>50.0</v>
      </c>
      <c r="DG87" s="2">
        <v>0.0</v>
      </c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>
        <v>7.09</v>
      </c>
      <c r="DU87" s="2">
        <v>18.33</v>
      </c>
      <c r="DV87" s="2">
        <v>80.65000000000001</v>
      </c>
      <c r="DW87" s="2">
        <v>911.0</v>
      </c>
      <c r="DX87" s="2">
        <v>67.59</v>
      </c>
    </row>
    <row r="88" spans="1:128">
      <c r="A88" t="s">
        <v>214</v>
      </c>
      <c r="B88" s="2">
        <v>1.0</v>
      </c>
      <c r="C88" s="2">
        <v>23.0</v>
      </c>
      <c r="D88" s="2">
        <v>1.0</v>
      </c>
      <c r="E88" s="2">
        <v>0.0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>
        <v>3.12</v>
      </c>
      <c r="W88" s="2">
        <v>3.12</v>
      </c>
      <c r="X88" s="2">
        <v>3.12</v>
      </c>
      <c r="Y88" s="2">
        <v>3.12</v>
      </c>
      <c r="Z88" s="2">
        <v>3.12</v>
      </c>
      <c r="AA88" s="2">
        <v>3.12</v>
      </c>
      <c r="AB88" s="2">
        <v>27.85</v>
      </c>
      <c r="AC88" s="2">
        <v>47.009999999999998</v>
      </c>
      <c r="AD88" s="2">
        <v>28.050000000000001</v>
      </c>
      <c r="AE88" s="2">
        <v>46.52</v>
      </c>
      <c r="AF88" s="2">
        <v>28.19</v>
      </c>
      <c r="AG88" s="2">
        <v>46.37</v>
      </c>
      <c r="AH88" s="2">
        <v>1.13</v>
      </c>
      <c r="AI88" s="2">
        <v>1.0</v>
      </c>
      <c r="AJ88" s="2"/>
      <c r="AK88" s="2"/>
      <c r="AL88" s="2"/>
      <c r="AM88" s="2"/>
      <c r="AN88" s="2"/>
      <c r="AO88" s="2"/>
      <c r="AP88" s="2"/>
      <c r="AQ88" s="2">
        <v>140.050000000000011</v>
      </c>
      <c r="AR88" s="2">
        <v>223.78</v>
      </c>
      <c r="AS88" s="2">
        <v>251.56</v>
      </c>
      <c r="AT88" s="2">
        <v>140.99000000000001</v>
      </c>
      <c r="AU88" s="2">
        <v>831.37</v>
      </c>
      <c r="AV88" s="2">
        <v>425.87</v>
      </c>
      <c r="AW88" s="2">
        <v>3.05</v>
      </c>
      <c r="AX88" s="2">
        <v>3.05</v>
      </c>
      <c r="AY88" s="2">
        <v>3.05</v>
      </c>
      <c r="AZ88" s="2">
        <v>3.05</v>
      </c>
      <c r="BA88" s="2">
        <v>3.05</v>
      </c>
      <c r="BB88" s="2">
        <v>3.05</v>
      </c>
      <c r="BC88" s="2">
        <v>27.85</v>
      </c>
      <c r="BD88" s="2">
        <v>47.29</v>
      </c>
      <c r="BE88" s="2">
        <v>28.17</v>
      </c>
      <c r="BF88" s="2">
        <v>46.52</v>
      </c>
      <c r="BG88" s="2">
        <v>28.050000000000001</v>
      </c>
      <c r="BH88" s="2">
        <v>46.97</v>
      </c>
      <c r="BI88" s="2">
        <v>1.87</v>
      </c>
      <c r="BJ88" s="2">
        <v>1.33</v>
      </c>
      <c r="BK88" s="2">
        <v>22.94</v>
      </c>
      <c r="BL88" s="2">
        <v>22.37</v>
      </c>
      <c r="BM88" s="2">
        <v>22.8</v>
      </c>
      <c r="BN88" s="2">
        <v>22.15</v>
      </c>
      <c r="BO88" s="2">
        <v>26.09</v>
      </c>
      <c r="BP88" s="2">
        <v>25.97</v>
      </c>
      <c r="BQ88" s="2">
        <v>25.77</v>
      </c>
      <c r="BR88" s="2">
        <v>173.78</v>
      </c>
      <c r="BS88" s="2">
        <v>779.61000000000001</v>
      </c>
      <c r="BT88" s="2">
        <v>257.12</v>
      </c>
      <c r="BU88" s="2">
        <v>150.88</v>
      </c>
      <c r="BV88" s="2">
        <v>534.14999999999998</v>
      </c>
      <c r="BW88" s="2">
        <v>258.37</v>
      </c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>
        <v>224.88</v>
      </c>
      <c r="CW88" s="2">
        <v>0.12</v>
      </c>
      <c r="CX88" s="2">
        <v>10.55</v>
      </c>
      <c r="CY88" s="2">
        <v>0.13</v>
      </c>
      <c r="CZ88" s="2">
        <v>50.0</v>
      </c>
      <c r="DA88" s="2">
        <v>0.39</v>
      </c>
      <c r="DB88" s="2">
        <v>224.81</v>
      </c>
      <c r="DC88" s="2">
        <v>0.0</v>
      </c>
      <c r="DD88" s="2">
        <v>0.0</v>
      </c>
      <c r="DE88" s="2">
        <v>0.04</v>
      </c>
      <c r="DF88" s="2">
        <v>50.0</v>
      </c>
      <c r="DG88" s="2">
        <v>0.0</v>
      </c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>
        <v>8.22</v>
      </c>
      <c r="DU88" s="2">
        <v>18.77</v>
      </c>
      <c r="DV88" s="2">
        <v>78.93000000000001</v>
      </c>
      <c r="DW88" s="2">
        <v>911.0</v>
      </c>
      <c r="DX88" s="2">
        <v>79.31</v>
      </c>
    </row>
    <row r="89" spans="1:128">
      <c r="A89" t="s">
        <v>215</v>
      </c>
      <c r="B89" s="2">
        <v>1.0</v>
      </c>
      <c r="C89" s="2">
        <v>23.0</v>
      </c>
      <c r="D89" s="2">
        <v>1.0</v>
      </c>
      <c r="E89" s="2">
        <v>0.0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>
        <v>3.12</v>
      </c>
      <c r="W89" s="2">
        <v>3.12</v>
      </c>
      <c r="X89" s="2">
        <v>3.12</v>
      </c>
      <c r="Y89" s="2">
        <v>3.12</v>
      </c>
      <c r="Z89" s="2">
        <v>3.12</v>
      </c>
      <c r="AA89" s="2">
        <v>3.12</v>
      </c>
      <c r="AB89" s="2">
        <v>28.09</v>
      </c>
      <c r="AC89" s="2">
        <v>46.53</v>
      </c>
      <c r="AD89" s="2">
        <v>28.13</v>
      </c>
      <c r="AE89" s="2">
        <v>46.29</v>
      </c>
      <c r="AF89" s="2">
        <v>28.26</v>
      </c>
      <c r="AG89" s="2">
        <v>46.24</v>
      </c>
      <c r="AH89" s="2">
        <v>2.0</v>
      </c>
      <c r="AI89" s="2">
        <v>1.07</v>
      </c>
      <c r="AJ89" s="2"/>
      <c r="AK89" s="2"/>
      <c r="AL89" s="2"/>
      <c r="AM89" s="2"/>
      <c r="AN89" s="2"/>
      <c r="AO89" s="2"/>
      <c r="AP89" s="2"/>
      <c r="AQ89" s="2">
        <v>233.80000000000001</v>
      </c>
      <c r="AR89" s="2">
        <v>362.17000000000002</v>
      </c>
      <c r="AS89" s="2">
        <v>413.13999999999999</v>
      </c>
      <c r="AT89" s="2">
        <v>236.63</v>
      </c>
      <c r="AU89" s="2">
        <v>1653.27999999999997</v>
      </c>
      <c r="AV89" s="2">
        <v>655.89999999999998</v>
      </c>
      <c r="AW89" s="2">
        <v>3.05</v>
      </c>
      <c r="AX89" s="2">
        <v>3.05</v>
      </c>
      <c r="AY89" s="2">
        <v>3.05</v>
      </c>
      <c r="AZ89" s="2">
        <v>3.05</v>
      </c>
      <c r="BA89" s="2">
        <v>3.05</v>
      </c>
      <c r="BB89" s="2">
        <v>3.05</v>
      </c>
      <c r="BC89" s="2">
        <v>28.039999999999999</v>
      </c>
      <c r="BD89" s="2">
        <v>46.89</v>
      </c>
      <c r="BE89" s="2">
        <v>28.29</v>
      </c>
      <c r="BF89" s="2">
        <v>46.21</v>
      </c>
      <c r="BG89" s="2">
        <v>28.18</v>
      </c>
      <c r="BH89" s="2">
        <v>46.66</v>
      </c>
      <c r="BI89" s="2">
        <v>2.0</v>
      </c>
      <c r="BJ89" s="2">
        <v>2.13</v>
      </c>
      <c r="BK89" s="2">
        <v>23.53</v>
      </c>
      <c r="BL89" s="2">
        <v>23.010000000000002</v>
      </c>
      <c r="BM89" s="2">
        <v>23.36</v>
      </c>
      <c r="BN89" s="2">
        <v>22.77</v>
      </c>
      <c r="BO89" s="2">
        <v>26.28</v>
      </c>
      <c r="BP89" s="2">
        <v>26.15</v>
      </c>
      <c r="BQ89" s="2">
        <v>25.98</v>
      </c>
      <c r="BR89" s="2">
        <v>274.93000000000001</v>
      </c>
      <c r="BS89" s="2">
        <v>1217.76999999999998</v>
      </c>
      <c r="BT89" s="2">
        <v>395.80000000000001</v>
      </c>
      <c r="BU89" s="2">
        <v>242.88</v>
      </c>
      <c r="BV89" s="2">
        <v>817.65999999999997</v>
      </c>
      <c r="BW89" s="2">
        <v>396.30000000000001</v>
      </c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>
        <v>225.41</v>
      </c>
      <c r="CW89" s="2">
        <v>0.12</v>
      </c>
      <c r="CX89" s="2">
        <v>10.61</v>
      </c>
      <c r="CY89" s="2">
        <v>0.13</v>
      </c>
      <c r="CZ89" s="2">
        <v>50.0</v>
      </c>
      <c r="DA89" s="2">
        <v>0.4</v>
      </c>
      <c r="DB89" s="2">
        <v>225.30000000000001</v>
      </c>
      <c r="DC89" s="2">
        <v>0.0</v>
      </c>
      <c r="DD89" s="2">
        <v>0.0</v>
      </c>
      <c r="DE89" s="2">
        <v>0.04</v>
      </c>
      <c r="DF89" s="2">
        <v>50.0</v>
      </c>
      <c r="DG89" s="2">
        <v>0.0</v>
      </c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>
        <v>8.85</v>
      </c>
      <c r="DU89" s="2">
        <v>19.13</v>
      </c>
      <c r="DV89" s="2">
        <v>77.47</v>
      </c>
      <c r="DW89" s="2">
        <v>911.0</v>
      </c>
      <c r="DX89" s="2">
        <v>78.69</v>
      </c>
    </row>
    <row r="90" spans="1:128">
      <c r="A90" t="s">
        <v>216</v>
      </c>
      <c r="B90" s="2">
        <v>1.0</v>
      </c>
      <c r="C90" s="2">
        <v>23.0</v>
      </c>
      <c r="D90" s="2">
        <v>1.0</v>
      </c>
      <c r="E90" s="2">
        <v>0.0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>
        <v>3.12</v>
      </c>
      <c r="W90" s="2">
        <v>3.12</v>
      </c>
      <c r="X90" s="2">
        <v>3.12</v>
      </c>
      <c r="Y90" s="2">
        <v>3.12</v>
      </c>
      <c r="Z90" s="2">
        <v>3.12</v>
      </c>
      <c r="AA90" s="2">
        <v>3.12</v>
      </c>
      <c r="AB90" s="2">
        <v>28.38</v>
      </c>
      <c r="AC90" s="2">
        <v>45.81</v>
      </c>
      <c r="AD90" s="2">
        <v>28.34</v>
      </c>
      <c r="AE90" s="2">
        <v>45.93</v>
      </c>
      <c r="AF90" s="2">
        <v>28.3</v>
      </c>
      <c r="AG90" s="2">
        <v>46.11</v>
      </c>
      <c r="AH90" s="2">
        <v>2.0</v>
      </c>
      <c r="AI90" s="2">
        <v>2.0</v>
      </c>
      <c r="AJ90" s="2"/>
      <c r="AK90" s="2"/>
      <c r="AL90" s="2"/>
      <c r="AM90" s="2"/>
      <c r="AN90" s="2"/>
      <c r="AO90" s="2"/>
      <c r="AP90" s="2"/>
      <c r="AQ90" s="2">
        <v>335.29000000000002</v>
      </c>
      <c r="AR90" s="2">
        <v>499.13</v>
      </c>
      <c r="AS90" s="2">
        <v>568.70000000000005</v>
      </c>
      <c r="AT90" s="2">
        <v>331.52999999999997</v>
      </c>
      <c r="AU90" s="2">
        <v>2717.38999999999987</v>
      </c>
      <c r="AV90" s="2">
        <v>875.86000000000001</v>
      </c>
      <c r="AW90" s="2">
        <v>3.05</v>
      </c>
      <c r="AX90" s="2">
        <v>3.05</v>
      </c>
      <c r="AY90" s="2">
        <v>3.05</v>
      </c>
      <c r="AZ90" s="2">
        <v>3.05</v>
      </c>
      <c r="BA90" s="2">
        <v>3.05</v>
      </c>
      <c r="BB90" s="2">
        <v>3.05</v>
      </c>
      <c r="BC90" s="2">
        <v>28.22</v>
      </c>
      <c r="BD90" s="2">
        <v>46.37</v>
      </c>
      <c r="BE90" s="2">
        <v>28.47</v>
      </c>
      <c r="BF90" s="2">
        <v>45.86</v>
      </c>
      <c r="BG90" s="2">
        <v>28.4</v>
      </c>
      <c r="BH90" s="2">
        <v>46.26</v>
      </c>
      <c r="BI90" s="2">
        <v>2.0</v>
      </c>
      <c r="BJ90" s="2">
        <v>2.87</v>
      </c>
      <c r="BK90" s="2">
        <v>24.15</v>
      </c>
      <c r="BL90" s="2">
        <v>23.74</v>
      </c>
      <c r="BM90" s="2">
        <v>24.059999999999999</v>
      </c>
      <c r="BN90" s="2">
        <v>23.53</v>
      </c>
      <c r="BO90" s="2">
        <v>26.46</v>
      </c>
      <c r="BP90" s="2">
        <v>26.39</v>
      </c>
      <c r="BQ90" s="2">
        <v>26.23</v>
      </c>
      <c r="BR90" s="2">
        <v>369.67000000000002</v>
      </c>
      <c r="BS90" s="2">
        <v>1642.65000000000009</v>
      </c>
      <c r="BT90" s="2">
        <v>526.40999999999997</v>
      </c>
      <c r="BU90" s="2">
        <v>335.85000000000002</v>
      </c>
      <c r="BV90" s="2">
        <v>1060.34999999999991</v>
      </c>
      <c r="BW90" s="2">
        <v>531.20000000000005</v>
      </c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>
        <v>224.78999999999999</v>
      </c>
      <c r="CW90" s="2">
        <v>0.12</v>
      </c>
      <c r="CX90" s="2">
        <v>10.61</v>
      </c>
      <c r="CY90" s="2">
        <v>0.13</v>
      </c>
      <c r="CZ90" s="2">
        <v>49.99</v>
      </c>
      <c r="DA90" s="2">
        <v>0.41</v>
      </c>
      <c r="DB90" s="2">
        <v>224.65000000000001</v>
      </c>
      <c r="DC90" s="2">
        <v>0.0</v>
      </c>
      <c r="DD90" s="2">
        <v>0.23</v>
      </c>
      <c r="DE90" s="2">
        <v>0.04</v>
      </c>
      <c r="DF90" s="2">
        <v>49.99</v>
      </c>
      <c r="DG90" s="2">
        <v>0.2</v>
      </c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>
        <v>7.75</v>
      </c>
      <c r="DU90" s="2">
        <v>19.42</v>
      </c>
      <c r="DV90" s="2">
        <v>77.049999999999997</v>
      </c>
      <c r="DW90" s="2">
        <v>911.66999999999996</v>
      </c>
      <c r="DX90" s="2">
        <v>96.099999999999994</v>
      </c>
    </row>
    <row r="91" spans="1:128">
      <c r="A91" t="s">
        <v>217</v>
      </c>
      <c r="B91" s="2">
        <v>1.0</v>
      </c>
      <c r="C91" s="2">
        <v>23.0</v>
      </c>
      <c r="D91" s="2">
        <v>1.0</v>
      </c>
      <c r="E91" s="2">
        <v>0.0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>
        <v>3.12</v>
      </c>
      <c r="W91" s="2">
        <v>3.12</v>
      </c>
      <c r="X91" s="2">
        <v>3.12</v>
      </c>
      <c r="Y91" s="2">
        <v>3.12</v>
      </c>
      <c r="Z91" s="2">
        <v>3.12</v>
      </c>
      <c r="AA91" s="2">
        <v>3.12</v>
      </c>
      <c r="AB91" s="2">
        <v>28.73</v>
      </c>
      <c r="AC91" s="2">
        <v>45.21</v>
      </c>
      <c r="AD91" s="2">
        <v>28.49</v>
      </c>
      <c r="AE91" s="2">
        <v>45.53</v>
      </c>
      <c r="AF91" s="2">
        <v>28.45</v>
      </c>
      <c r="AG91" s="2">
        <v>45.91</v>
      </c>
      <c r="AH91" s="2">
        <v>2.4</v>
      </c>
      <c r="AI91" s="2">
        <v>2.0</v>
      </c>
      <c r="AJ91" s="2"/>
      <c r="AK91" s="2"/>
      <c r="AL91" s="2"/>
      <c r="AM91" s="2"/>
      <c r="AN91" s="2"/>
      <c r="AO91" s="2"/>
      <c r="AP91" s="2"/>
      <c r="AQ91" s="2">
        <v>437.17000000000002</v>
      </c>
      <c r="AR91" s="2">
        <v>636.38</v>
      </c>
      <c r="AS91" s="2">
        <v>722.75</v>
      </c>
      <c r="AT91" s="2">
        <v>423.56999999999999</v>
      </c>
      <c r="AU91" s="2">
        <v>2434.36000000000013</v>
      </c>
      <c r="AV91" s="2">
        <v>1098.47000000000003</v>
      </c>
      <c r="AW91" s="2">
        <v>3.05</v>
      </c>
      <c r="AX91" s="2">
        <v>3.05</v>
      </c>
      <c r="AY91" s="2">
        <v>3.05</v>
      </c>
      <c r="AZ91" s="2">
        <v>3.05</v>
      </c>
      <c r="BA91" s="2">
        <v>3.05</v>
      </c>
      <c r="BB91" s="2">
        <v>3.05</v>
      </c>
      <c r="BC91" s="2">
        <v>28.52</v>
      </c>
      <c r="BD91" s="2">
        <v>45.93</v>
      </c>
      <c r="BE91" s="2">
        <v>28.63</v>
      </c>
      <c r="BF91" s="2">
        <v>45.65</v>
      </c>
      <c r="BG91" s="2">
        <v>28.56</v>
      </c>
      <c r="BH91" s="2">
        <v>45.98</v>
      </c>
      <c r="BI91" s="2">
        <v>2.6</v>
      </c>
      <c r="BJ91" s="2">
        <v>3.0</v>
      </c>
      <c r="BK91" s="2">
        <v>24.8</v>
      </c>
      <c r="BL91" s="2">
        <v>24.53</v>
      </c>
      <c r="BM91" s="2">
        <v>24.69</v>
      </c>
      <c r="BN91" s="2">
        <v>24.33</v>
      </c>
      <c r="BO91" s="2">
        <v>26.61</v>
      </c>
      <c r="BP91" s="2">
        <v>26.54</v>
      </c>
      <c r="BQ91" s="2">
        <v>26.46</v>
      </c>
      <c r="BR91" s="2">
        <v>464.85000000000002</v>
      </c>
      <c r="BS91" s="2">
        <v>2046.42000000000007</v>
      </c>
      <c r="BT91" s="2">
        <v>658.10000000000002</v>
      </c>
      <c r="BU91" s="2">
        <v>424.23000000000002</v>
      </c>
      <c r="BV91" s="2">
        <v>1280.45000000000005</v>
      </c>
      <c r="BW91" s="2">
        <v>662.16999999999996</v>
      </c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>
        <v>223.12</v>
      </c>
      <c r="CW91" s="2">
        <v>0.11</v>
      </c>
      <c r="CX91" s="2">
        <v>10.18</v>
      </c>
      <c r="CY91" s="2">
        <v>0.14</v>
      </c>
      <c r="CZ91" s="2">
        <v>49.98</v>
      </c>
      <c r="DA91" s="2">
        <v>0.41</v>
      </c>
      <c r="DB91" s="2">
        <v>222.88999999999999</v>
      </c>
      <c r="DC91" s="2">
        <v>0.0</v>
      </c>
      <c r="DD91" s="2">
        <v>1.1</v>
      </c>
      <c r="DE91" s="2">
        <v>0.04</v>
      </c>
      <c r="DF91" s="2">
        <v>49.97</v>
      </c>
      <c r="DG91" s="2">
        <v>1.0</v>
      </c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>
        <v>6.45</v>
      </c>
      <c r="DU91" s="2">
        <v>20.059999999999999</v>
      </c>
      <c r="DV91" s="2">
        <v>75.69</v>
      </c>
      <c r="DW91" s="2">
        <v>912.0</v>
      </c>
      <c r="DX91" s="2">
        <v>125.17</v>
      </c>
    </row>
    <row r="92" spans="1:128">
      <c r="A92" t="s">
        <v>218</v>
      </c>
      <c r="B92" s="2">
        <v>1.0</v>
      </c>
      <c r="C92" s="2">
        <v>23.0</v>
      </c>
      <c r="D92" s="2">
        <v>1.0</v>
      </c>
      <c r="E92" s="2">
        <v>0.0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>
        <v>3.12</v>
      </c>
      <c r="W92" s="2">
        <v>3.12</v>
      </c>
      <c r="X92" s="2">
        <v>3.12</v>
      </c>
      <c r="Y92" s="2">
        <v>3.12</v>
      </c>
      <c r="Z92" s="2">
        <v>3.12</v>
      </c>
      <c r="AA92" s="2">
        <v>3.12</v>
      </c>
      <c r="AB92" s="2">
        <v>29.050000000000001</v>
      </c>
      <c r="AC92" s="2">
        <v>44.67</v>
      </c>
      <c r="AD92" s="2">
        <v>28.73</v>
      </c>
      <c r="AE92" s="2">
        <v>45.21</v>
      </c>
      <c r="AF92" s="2">
        <v>28.59</v>
      </c>
      <c r="AG92" s="2">
        <v>45.65</v>
      </c>
      <c r="AH92" s="2">
        <v>3.0</v>
      </c>
      <c r="AI92" s="2">
        <v>2.0</v>
      </c>
      <c r="AJ92" s="2"/>
      <c r="AK92" s="2"/>
      <c r="AL92" s="2"/>
      <c r="AM92" s="2"/>
      <c r="AN92" s="2"/>
      <c r="AO92" s="2"/>
      <c r="AP92" s="2"/>
      <c r="AQ92" s="2">
        <v>516.72000000000003</v>
      </c>
      <c r="AR92" s="2">
        <v>744.049999999999955</v>
      </c>
      <c r="AS92" s="2">
        <v>836.39999999999998</v>
      </c>
      <c r="AT92" s="2">
        <v>496.75</v>
      </c>
      <c r="AU92" s="2">
        <v>2356.86999999999989</v>
      </c>
      <c r="AV92" s="2">
        <v>1271.089999999999918</v>
      </c>
      <c r="AW92" s="2">
        <v>3.05</v>
      </c>
      <c r="AX92" s="2">
        <v>3.05</v>
      </c>
      <c r="AY92" s="2">
        <v>3.05</v>
      </c>
      <c r="AZ92" s="2">
        <v>3.05</v>
      </c>
      <c r="BA92" s="2">
        <v>3.05</v>
      </c>
      <c r="BB92" s="2">
        <v>3.05</v>
      </c>
      <c r="BC92" s="2">
        <v>28.77</v>
      </c>
      <c r="BD92" s="2">
        <v>45.71</v>
      </c>
      <c r="BE92" s="2">
        <v>28.77</v>
      </c>
      <c r="BF92" s="2">
        <v>45.61</v>
      </c>
      <c r="BG92" s="2">
        <v>28.74</v>
      </c>
      <c r="BH92" s="2">
        <v>45.89</v>
      </c>
      <c r="BI92" s="2">
        <v>3.0</v>
      </c>
      <c r="BJ92" s="2">
        <v>3.0</v>
      </c>
      <c r="BK92" s="2">
        <v>25.33</v>
      </c>
      <c r="BL92" s="2">
        <v>25.27</v>
      </c>
      <c r="BM92" s="2">
        <v>25.21</v>
      </c>
      <c r="BN92" s="2">
        <v>24.99</v>
      </c>
      <c r="BO92" s="2">
        <v>26.84</v>
      </c>
      <c r="BP92" s="2">
        <v>26.71</v>
      </c>
      <c r="BQ92" s="2">
        <v>26.67</v>
      </c>
      <c r="BR92" s="2">
        <v>540.029999999999973</v>
      </c>
      <c r="BS92" s="2">
        <v>2346.050000000000182</v>
      </c>
      <c r="BT92" s="2">
        <v>764.85000000000002</v>
      </c>
      <c r="BU92" s="2">
        <v>492.88999999999999</v>
      </c>
      <c r="BV92" s="2">
        <v>1471.069999999999936</v>
      </c>
      <c r="BW92" s="2">
        <v>764.73000000000002</v>
      </c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>
        <v>222.46000000000001</v>
      </c>
      <c r="CW92" s="2">
        <v>0.11</v>
      </c>
      <c r="CX92" s="2">
        <v>10.22</v>
      </c>
      <c r="CY92" s="2">
        <v>0.14</v>
      </c>
      <c r="CZ92" s="2">
        <v>50.0</v>
      </c>
      <c r="DA92" s="2">
        <v>0.41</v>
      </c>
      <c r="DB92" s="2">
        <v>222.31999999999999</v>
      </c>
      <c r="DC92" s="2">
        <v>0.0</v>
      </c>
      <c r="DD92" s="2">
        <v>1.01</v>
      </c>
      <c r="DE92" s="2">
        <v>0.04</v>
      </c>
      <c r="DF92" s="2">
        <v>50.0</v>
      </c>
      <c r="DG92" s="2">
        <v>1.0</v>
      </c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>
        <v>5.04</v>
      </c>
      <c r="DU92" s="2">
        <v>20.5</v>
      </c>
      <c r="DV92" s="2">
        <v>75.019999999999996</v>
      </c>
      <c r="DW92" s="2">
        <v>912.0</v>
      </c>
      <c r="DX92" s="2">
        <v>127.61</v>
      </c>
    </row>
    <row r="93" spans="1:128">
      <c r="A93" t="s">
        <v>219</v>
      </c>
      <c r="B93" s="2">
        <v>1.0</v>
      </c>
      <c r="C93" s="2">
        <v>23.0</v>
      </c>
      <c r="D93" s="2">
        <v>1.0</v>
      </c>
      <c r="E93" s="2">
        <v>0.0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>
        <v>3.12</v>
      </c>
      <c r="W93" s="2">
        <v>3.12</v>
      </c>
      <c r="X93" s="2">
        <v>3.12</v>
      </c>
      <c r="Y93" s="2">
        <v>3.12</v>
      </c>
      <c r="Z93" s="2">
        <v>3.12</v>
      </c>
      <c r="AA93" s="2">
        <v>3.12</v>
      </c>
      <c r="AB93" s="2">
        <v>29.37</v>
      </c>
      <c r="AC93" s="2">
        <v>44.18</v>
      </c>
      <c r="AD93" s="2">
        <v>28.92</v>
      </c>
      <c r="AE93" s="2">
        <v>44.94</v>
      </c>
      <c r="AF93" s="2">
        <v>28.78</v>
      </c>
      <c r="AG93" s="2">
        <v>45.42</v>
      </c>
      <c r="AH93" s="2">
        <v>3.0</v>
      </c>
      <c r="AI93" s="2">
        <v>2.0</v>
      </c>
      <c r="AJ93" s="2"/>
      <c r="AK93" s="2"/>
      <c r="AL93" s="2"/>
      <c r="AM93" s="2"/>
      <c r="AN93" s="2"/>
      <c r="AO93" s="2"/>
      <c r="AP93" s="2"/>
      <c r="AQ93" s="2">
        <v>562.36000000000001</v>
      </c>
      <c r="AR93" s="2">
        <v>813.23000000000002</v>
      </c>
      <c r="AS93" s="2">
        <v>916.48000000000002</v>
      </c>
      <c r="AT93" s="2">
        <v>542.92999999999995</v>
      </c>
      <c r="AU93" s="2">
        <v>2523.46000000000004</v>
      </c>
      <c r="AV93" s="2">
        <v>1385.97000000000003</v>
      </c>
      <c r="AW93" s="2">
        <v>3.05</v>
      </c>
      <c r="AX93" s="2">
        <v>3.05</v>
      </c>
      <c r="AY93" s="2">
        <v>3.05</v>
      </c>
      <c r="AZ93" s="2">
        <v>3.05</v>
      </c>
      <c r="BA93" s="2">
        <v>3.05</v>
      </c>
      <c r="BB93" s="2">
        <v>3.05</v>
      </c>
      <c r="BC93" s="2">
        <v>28.83</v>
      </c>
      <c r="BD93" s="2">
        <v>46.19</v>
      </c>
      <c r="BE93" s="2">
        <v>28.77</v>
      </c>
      <c r="BF93" s="2">
        <v>46.21</v>
      </c>
      <c r="BG93" s="2">
        <v>28.93</v>
      </c>
      <c r="BH93" s="2">
        <v>46.23</v>
      </c>
      <c r="BI93" s="2">
        <v>2.93</v>
      </c>
      <c r="BJ93" s="2">
        <v>3.47</v>
      </c>
      <c r="BK93" s="2">
        <v>25.79</v>
      </c>
      <c r="BL93" s="2">
        <v>26.030000000000001</v>
      </c>
      <c r="BM93" s="2">
        <v>25.67</v>
      </c>
      <c r="BN93" s="2">
        <v>25.67</v>
      </c>
      <c r="BO93" s="2">
        <v>26.93</v>
      </c>
      <c r="BP93" s="2">
        <v>26.69</v>
      </c>
      <c r="BQ93" s="2">
        <v>26.65</v>
      </c>
      <c r="BR93" s="2">
        <v>578.75</v>
      </c>
      <c r="BS93" s="2">
        <v>2447.82999999999993</v>
      </c>
      <c r="BT93" s="2">
        <v>795.07000000000005</v>
      </c>
      <c r="BU93" s="2">
        <v>508.37</v>
      </c>
      <c r="BV93" s="2">
        <v>1525.88000000000011</v>
      </c>
      <c r="BW93" s="2">
        <v>804.90999999999997</v>
      </c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>
        <v>222.34</v>
      </c>
      <c r="CW93" s="2">
        <v>0.12</v>
      </c>
      <c r="CX93" s="2">
        <v>10.37</v>
      </c>
      <c r="CY93" s="2">
        <v>0.14</v>
      </c>
      <c r="CZ93" s="2">
        <v>49.99</v>
      </c>
      <c r="DA93" s="2">
        <v>0.41</v>
      </c>
      <c r="DB93" s="2">
        <v>222.24000000000001</v>
      </c>
      <c r="DC93" s="2">
        <v>0.0</v>
      </c>
      <c r="DD93" s="2">
        <v>1.05</v>
      </c>
      <c r="DE93" s="2">
        <v>0.04</v>
      </c>
      <c r="DF93" s="2">
        <v>49.99</v>
      </c>
      <c r="DG93" s="2">
        <v>1.0</v>
      </c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>
        <v>5.97</v>
      </c>
      <c r="DU93" s="2">
        <v>20.95</v>
      </c>
      <c r="DV93" s="2">
        <v>73.43000000000001</v>
      </c>
      <c r="DW93" s="2">
        <v>912.0</v>
      </c>
      <c r="DX93" s="2">
        <v>138.81999999999999</v>
      </c>
    </row>
    <row r="94" spans="1:128">
      <c r="A94" t="s">
        <v>220</v>
      </c>
      <c r="B94" s="2">
        <v>1.0</v>
      </c>
      <c r="C94" s="2">
        <v>23.0</v>
      </c>
      <c r="D94" s="2">
        <v>1.0</v>
      </c>
      <c r="E94" s="2">
        <v>0.0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>
        <v>3.12</v>
      </c>
      <c r="W94" s="2">
        <v>3.12</v>
      </c>
      <c r="X94" s="2">
        <v>3.12</v>
      </c>
      <c r="Y94" s="2">
        <v>3.12</v>
      </c>
      <c r="Z94" s="2">
        <v>3.12</v>
      </c>
      <c r="AA94" s="2">
        <v>3.12</v>
      </c>
      <c r="AB94" s="2">
        <v>29.51</v>
      </c>
      <c r="AC94" s="2">
        <v>43.95</v>
      </c>
      <c r="AD94" s="2">
        <v>29.09</v>
      </c>
      <c r="AE94" s="2">
        <v>44.73</v>
      </c>
      <c r="AF94" s="2">
        <v>28.93</v>
      </c>
      <c r="AG94" s="2">
        <v>45.41</v>
      </c>
      <c r="AH94" s="2">
        <v>3.6</v>
      </c>
      <c r="AI94" s="2">
        <v>2.53</v>
      </c>
      <c r="AJ94" s="2"/>
      <c r="AK94" s="2"/>
      <c r="AL94" s="2"/>
      <c r="AM94" s="2"/>
      <c r="AN94" s="2"/>
      <c r="AO94" s="2"/>
      <c r="AP94" s="2"/>
      <c r="AQ94" s="2">
        <v>599.50999999999999</v>
      </c>
      <c r="AR94" s="2">
        <v>860.82000000000005</v>
      </c>
      <c r="AS94" s="2">
        <v>989.059999999999945</v>
      </c>
      <c r="AT94" s="2">
        <v>585.57000000000005</v>
      </c>
      <c r="AU94" s="2">
        <v>2686.19000000000005</v>
      </c>
      <c r="AV94" s="2">
        <v>1485.63000000000011</v>
      </c>
      <c r="AW94" s="2">
        <v>3.05</v>
      </c>
      <c r="AX94" s="2">
        <v>3.05</v>
      </c>
      <c r="AY94" s="2">
        <v>3.05</v>
      </c>
      <c r="AZ94" s="2">
        <v>3.05</v>
      </c>
      <c r="BA94" s="2">
        <v>3.05</v>
      </c>
      <c r="BB94" s="2">
        <v>3.05</v>
      </c>
      <c r="BC94" s="2">
        <v>28.87</v>
      </c>
      <c r="BD94" s="2">
        <v>47.67</v>
      </c>
      <c r="BE94" s="2">
        <v>28.79</v>
      </c>
      <c r="BF94" s="2">
        <v>47.63</v>
      </c>
      <c r="BG94" s="2">
        <v>29.21</v>
      </c>
      <c r="BH94" s="2">
        <v>47.32</v>
      </c>
      <c r="BI94" s="2">
        <v>3.13</v>
      </c>
      <c r="BJ94" s="2">
        <v>4.0</v>
      </c>
      <c r="BK94" s="2">
        <v>26.32</v>
      </c>
      <c r="BL94" s="2">
        <v>26.78</v>
      </c>
      <c r="BM94" s="2">
        <v>26.2</v>
      </c>
      <c r="BN94" s="2">
        <v>26.38</v>
      </c>
      <c r="BO94" s="2">
        <v>27.43</v>
      </c>
      <c r="BP94" s="2">
        <v>27.079999999999998</v>
      </c>
      <c r="BQ94" s="2">
        <v>27.2</v>
      </c>
      <c r="BR94" s="2">
        <v>606.049999999999955</v>
      </c>
      <c r="BS94" s="2">
        <v>2647.67999999999984</v>
      </c>
      <c r="BT94" s="2">
        <v>837.30999999999995</v>
      </c>
      <c r="BU94" s="2">
        <v>524.15999999999997</v>
      </c>
      <c r="BV94" s="2">
        <v>1566.61999999999989</v>
      </c>
      <c r="BW94" s="2">
        <v>821.50999999999999</v>
      </c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>
        <v>222.22999999999999</v>
      </c>
      <c r="CW94" s="2">
        <v>0.12</v>
      </c>
      <c r="CX94" s="2">
        <v>10.53</v>
      </c>
      <c r="CY94" s="2">
        <v>0.14</v>
      </c>
      <c r="CZ94" s="2">
        <v>49.99</v>
      </c>
      <c r="DA94" s="2">
        <v>0.41</v>
      </c>
      <c r="DB94" s="2">
        <v>222.13</v>
      </c>
      <c r="DC94" s="2">
        <v>0.0</v>
      </c>
      <c r="DD94" s="2">
        <v>1.0</v>
      </c>
      <c r="DE94" s="2">
        <v>0.04</v>
      </c>
      <c r="DF94" s="2">
        <v>49.99</v>
      </c>
      <c r="DG94" s="2">
        <v>1.0</v>
      </c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>
        <v>5.76</v>
      </c>
      <c r="DU94" s="2">
        <v>21.7</v>
      </c>
      <c r="DV94" s="2">
        <v>71.45</v>
      </c>
      <c r="DW94" s="2">
        <v>912.0</v>
      </c>
      <c r="DX94" s="2">
        <v>149.63</v>
      </c>
    </row>
    <row r="95" spans="1:128">
      <c r="A95" t="s">
        <v>221</v>
      </c>
      <c r="B95" s="2">
        <v>1.0</v>
      </c>
      <c r="C95" s="2">
        <v>23.0</v>
      </c>
      <c r="D95" s="2">
        <v>1.0</v>
      </c>
      <c r="E95" s="2">
        <v>0.0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3.12</v>
      </c>
      <c r="W95" s="2">
        <v>3.12</v>
      </c>
      <c r="X95" s="2">
        <v>3.12</v>
      </c>
      <c r="Y95" s="2">
        <v>3.12</v>
      </c>
      <c r="Z95" s="2">
        <v>3.12</v>
      </c>
      <c r="AA95" s="2">
        <v>3.12</v>
      </c>
      <c r="AB95" s="2">
        <v>29.64</v>
      </c>
      <c r="AC95" s="2">
        <v>43.83</v>
      </c>
      <c r="AD95" s="2">
        <v>29.23</v>
      </c>
      <c r="AE95" s="2">
        <v>44.61</v>
      </c>
      <c r="AF95" s="2">
        <v>29.059999999999999</v>
      </c>
      <c r="AG95" s="2">
        <v>45.29</v>
      </c>
      <c r="AH95" s="2">
        <v>4.0</v>
      </c>
      <c r="AI95" s="2">
        <v>3.0</v>
      </c>
      <c r="AJ95" s="2"/>
      <c r="AK95" s="2"/>
      <c r="AL95" s="2"/>
      <c r="AM95" s="2"/>
      <c r="AN95" s="2"/>
      <c r="AO95" s="2"/>
      <c r="AP95" s="2"/>
      <c r="AQ95" s="2">
        <v>648.60000000000002</v>
      </c>
      <c r="AR95" s="2">
        <v>941.019999999999982</v>
      </c>
      <c r="AS95" s="2">
        <v>1098.069999999999936</v>
      </c>
      <c r="AT95" s="2">
        <v>643.14999999999998</v>
      </c>
      <c r="AU95" s="2">
        <v>2854.55000000000018</v>
      </c>
      <c r="AV95" s="2">
        <v>1613.96000000000004</v>
      </c>
      <c r="AW95" s="2">
        <v>3.05</v>
      </c>
      <c r="AX95" s="2">
        <v>3.05</v>
      </c>
      <c r="AY95" s="2">
        <v>3.05</v>
      </c>
      <c r="AZ95" s="2">
        <v>3.05</v>
      </c>
      <c r="BA95" s="2">
        <v>3.05</v>
      </c>
      <c r="BB95" s="2">
        <v>3.05</v>
      </c>
      <c r="BC95" s="2">
        <v>29.52</v>
      </c>
      <c r="BD95" s="2">
        <v>46.84</v>
      </c>
      <c r="BE95" s="2">
        <v>29.33</v>
      </c>
      <c r="BF95" s="2">
        <v>47.4</v>
      </c>
      <c r="BG95" s="2">
        <v>29.81</v>
      </c>
      <c r="BH95" s="2">
        <v>46.93</v>
      </c>
      <c r="BI95" s="2">
        <v>3.93</v>
      </c>
      <c r="BJ95" s="2">
        <v>4.0</v>
      </c>
      <c r="BK95" s="2">
        <v>26.91</v>
      </c>
      <c r="BL95" s="2">
        <v>27.5</v>
      </c>
      <c r="BM95" s="2">
        <v>26.81</v>
      </c>
      <c r="BN95" s="2">
        <v>27.02</v>
      </c>
      <c r="BO95" s="2">
        <v>27.9</v>
      </c>
      <c r="BP95" s="2">
        <v>27.52</v>
      </c>
      <c r="BQ95" s="2">
        <v>27.62</v>
      </c>
      <c r="BR95" s="2">
        <v>661.95000000000005</v>
      </c>
      <c r="BS95" s="2">
        <v>2844.80999999999995</v>
      </c>
      <c r="BT95" s="2">
        <v>910.41999999999996</v>
      </c>
      <c r="BU95" s="2">
        <v>564.45000000000005</v>
      </c>
      <c r="BV95" s="2">
        <v>1735.84999999999991</v>
      </c>
      <c r="BW95" s="2">
        <v>878.47000000000003</v>
      </c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>
        <v>222.56</v>
      </c>
      <c r="CW95" s="2">
        <v>0.12</v>
      </c>
      <c r="CX95" s="2">
        <v>10.53</v>
      </c>
      <c r="CY95" s="2">
        <v>0.15</v>
      </c>
      <c r="CZ95" s="2">
        <v>49.95</v>
      </c>
      <c r="DA95" s="2">
        <v>0.41</v>
      </c>
      <c r="DB95" s="2">
        <v>222.47</v>
      </c>
      <c r="DC95" s="2">
        <v>0.0</v>
      </c>
      <c r="DD95" s="2">
        <v>1.01</v>
      </c>
      <c r="DE95" s="2">
        <v>0.04</v>
      </c>
      <c r="DF95" s="2">
        <v>49.97</v>
      </c>
      <c r="DG95" s="2">
        <v>1.0</v>
      </c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>
        <v>6.87</v>
      </c>
      <c r="DU95" s="2">
        <v>21.58</v>
      </c>
      <c r="DV95" s="2">
        <v>71.73</v>
      </c>
      <c r="DW95" s="2">
        <v>912.0</v>
      </c>
      <c r="DX95" s="2">
        <v>145.93000000000001</v>
      </c>
    </row>
    <row r="96" spans="1:128">
      <c r="A96" t="s">
        <v>222</v>
      </c>
      <c r="B96" s="2">
        <v>1.0</v>
      </c>
      <c r="C96" s="2">
        <v>23.0</v>
      </c>
      <c r="D96" s="2">
        <v>1.0</v>
      </c>
      <c r="E96" s="2">
        <v>0.0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>
        <v>3.12</v>
      </c>
      <c r="W96" s="2">
        <v>3.12</v>
      </c>
      <c r="X96" s="2">
        <v>3.12</v>
      </c>
      <c r="Y96" s="2">
        <v>3.12</v>
      </c>
      <c r="Z96" s="2">
        <v>3.12</v>
      </c>
      <c r="AA96" s="2">
        <v>3.12</v>
      </c>
      <c r="AB96" s="2">
        <v>29.81</v>
      </c>
      <c r="AC96" s="2">
        <v>43.67</v>
      </c>
      <c r="AD96" s="2">
        <v>29.36</v>
      </c>
      <c r="AE96" s="2">
        <v>44.53</v>
      </c>
      <c r="AF96" s="2">
        <v>29.22</v>
      </c>
      <c r="AG96" s="2">
        <v>44.97</v>
      </c>
      <c r="AH96" s="2">
        <v>4.0</v>
      </c>
      <c r="AI96" s="2">
        <v>3.0</v>
      </c>
      <c r="AJ96" s="2"/>
      <c r="AK96" s="2"/>
      <c r="AL96" s="2"/>
      <c r="AM96" s="2"/>
      <c r="AN96" s="2"/>
      <c r="AO96" s="2"/>
      <c r="AP96" s="2"/>
      <c r="AQ96" s="2">
        <v>673.35000000000002</v>
      </c>
      <c r="AR96" s="2">
        <v>986.40999999999997</v>
      </c>
      <c r="AS96" s="2">
        <v>1153.11999999999989</v>
      </c>
      <c r="AT96" s="2">
        <v>691.70000000000005</v>
      </c>
      <c r="AU96" s="2">
        <v>2972.11000000000013</v>
      </c>
      <c r="AV96" s="2">
        <v>1669.59999999999991</v>
      </c>
      <c r="AW96" s="2">
        <v>3.05</v>
      </c>
      <c r="AX96" s="2">
        <v>3.05</v>
      </c>
      <c r="AY96" s="2">
        <v>3.05</v>
      </c>
      <c r="AZ96" s="2">
        <v>3.05</v>
      </c>
      <c r="BA96" s="2">
        <v>3.05</v>
      </c>
      <c r="BB96" s="2">
        <v>3.05</v>
      </c>
      <c r="BC96" s="2">
        <v>29.38</v>
      </c>
      <c r="BD96" s="2">
        <v>46.29</v>
      </c>
      <c r="BE96" s="2">
        <v>29.41</v>
      </c>
      <c r="BF96" s="2">
        <v>46.75</v>
      </c>
      <c r="BG96" s="2">
        <v>29.98</v>
      </c>
      <c r="BH96" s="2">
        <v>46.15</v>
      </c>
      <c r="BI96" s="2">
        <v>4.0</v>
      </c>
      <c r="BJ96" s="2">
        <v>4.0</v>
      </c>
      <c r="BK96" s="2">
        <v>27.4</v>
      </c>
      <c r="BL96" s="2">
        <v>28.030000000000001</v>
      </c>
      <c r="BM96" s="2">
        <v>27.31</v>
      </c>
      <c r="BN96" s="2">
        <v>27.57</v>
      </c>
      <c r="BO96" s="2">
        <v>27.93</v>
      </c>
      <c r="BP96" s="2">
        <v>27.48</v>
      </c>
      <c r="BQ96" s="2">
        <v>27.39</v>
      </c>
      <c r="BR96" s="2">
        <v>681.16999999999996</v>
      </c>
      <c r="BS96" s="2">
        <v>2976.88999999999987</v>
      </c>
      <c r="BT96" s="2">
        <v>956.26999999999998</v>
      </c>
      <c r="BU96" s="2">
        <v>584.28999999999996</v>
      </c>
      <c r="BV96" s="2">
        <v>1781.52999999999997</v>
      </c>
      <c r="BW96" s="2">
        <v>909.07000000000005</v>
      </c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>
        <v>221.88</v>
      </c>
      <c r="CW96" s="2">
        <v>0.11</v>
      </c>
      <c r="CX96" s="2">
        <v>10.35</v>
      </c>
      <c r="CY96" s="2">
        <v>0.15</v>
      </c>
      <c r="CZ96" s="2">
        <v>49.99</v>
      </c>
      <c r="DA96" s="2">
        <v>0.41</v>
      </c>
      <c r="DB96" s="2">
        <v>221.77000000000001</v>
      </c>
      <c r="DC96" s="2">
        <v>0.0</v>
      </c>
      <c r="DD96" s="2">
        <v>1.03</v>
      </c>
      <c r="DE96" s="2">
        <v>0.04</v>
      </c>
      <c r="DF96" s="2">
        <v>49.98</v>
      </c>
      <c r="DG96" s="2">
        <v>1.0</v>
      </c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>
        <v>6.74</v>
      </c>
      <c r="DU96" s="2">
        <v>21.97</v>
      </c>
      <c r="DV96" s="2">
        <v>71.26000000000001</v>
      </c>
      <c r="DW96" s="2">
        <v>912.0</v>
      </c>
      <c r="DX96" s="2">
        <v>174.27000000000001</v>
      </c>
    </row>
    <row r="97" spans="1:128">
      <c r="A97" t="s">
        <v>223</v>
      </c>
      <c r="B97" s="2">
        <v>1.0</v>
      </c>
      <c r="C97" s="2">
        <v>23.0</v>
      </c>
      <c r="D97" s="2">
        <v>1.0</v>
      </c>
      <c r="E97" s="2">
        <v>0.0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>
        <v>3.12</v>
      </c>
      <c r="W97" s="2">
        <v>3.12</v>
      </c>
      <c r="X97" s="2">
        <v>3.12</v>
      </c>
      <c r="Y97" s="2">
        <v>3.12</v>
      </c>
      <c r="Z97" s="2">
        <v>3.12</v>
      </c>
      <c r="AA97" s="2">
        <v>3.12</v>
      </c>
      <c r="AB97" s="2">
        <v>29.97</v>
      </c>
      <c r="AC97" s="2">
        <v>43.48</v>
      </c>
      <c r="AD97" s="2">
        <v>29.47</v>
      </c>
      <c r="AE97" s="2">
        <v>44.39</v>
      </c>
      <c r="AF97" s="2">
        <v>29.39</v>
      </c>
      <c r="AG97" s="2">
        <v>44.77</v>
      </c>
      <c r="AH97" s="2">
        <v>4.0</v>
      </c>
      <c r="AI97" s="2">
        <v>3.0</v>
      </c>
      <c r="AJ97" s="2"/>
      <c r="AK97" s="2"/>
      <c r="AL97" s="2"/>
      <c r="AM97" s="2"/>
      <c r="AN97" s="2"/>
      <c r="AO97" s="2"/>
      <c r="AP97" s="2"/>
      <c r="AQ97" s="2">
        <v>687.14999999999998</v>
      </c>
      <c r="AR97" s="2">
        <v>1005.91999999999996</v>
      </c>
      <c r="AS97" s="2">
        <v>1200.54999999999995</v>
      </c>
      <c r="AT97" s="2">
        <v>722.88999999999999</v>
      </c>
      <c r="AU97" s="2">
        <v>3045.61999999999989</v>
      </c>
      <c r="AV97" s="2">
        <v>1696.029999999999973</v>
      </c>
      <c r="AW97" s="2">
        <v>3.05</v>
      </c>
      <c r="AX97" s="2">
        <v>3.05</v>
      </c>
      <c r="AY97" s="2">
        <v>3.05</v>
      </c>
      <c r="AZ97" s="2">
        <v>3.05</v>
      </c>
      <c r="BA97" s="2">
        <v>3.05</v>
      </c>
      <c r="BB97" s="2">
        <v>3.05</v>
      </c>
      <c r="BC97" s="2">
        <v>29.41</v>
      </c>
      <c r="BD97" s="2">
        <v>46.85</v>
      </c>
      <c r="BE97" s="2">
        <v>29.48</v>
      </c>
      <c r="BF97" s="2">
        <v>46.92</v>
      </c>
      <c r="BG97" s="2">
        <v>30.12</v>
      </c>
      <c r="BH97" s="2">
        <v>46.0</v>
      </c>
      <c r="BI97" s="2">
        <v>4.0</v>
      </c>
      <c r="BJ97" s="2">
        <v>4.0</v>
      </c>
      <c r="BK97" s="2">
        <v>27.85</v>
      </c>
      <c r="BL97" s="2">
        <v>28.65</v>
      </c>
      <c r="BM97" s="2">
        <v>27.72</v>
      </c>
      <c r="BN97" s="2">
        <v>28.25</v>
      </c>
      <c r="BO97" s="2">
        <v>28.07</v>
      </c>
      <c r="BP97" s="2">
        <v>27.69</v>
      </c>
      <c r="BQ97" s="2">
        <v>27.75</v>
      </c>
      <c r="BR97" s="2">
        <v>711.98000000000002</v>
      </c>
      <c r="BS97" s="2">
        <v>3063.73000000000002</v>
      </c>
      <c r="BT97" s="2">
        <v>1011.61000000000001</v>
      </c>
      <c r="BU97" s="2">
        <v>597.69000000000005</v>
      </c>
      <c r="BV97" s="2">
        <v>1799.22000000000003</v>
      </c>
      <c r="BW97" s="2">
        <v>939.25</v>
      </c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>
        <v>222.30000000000001</v>
      </c>
      <c r="CW97" s="2">
        <v>0.11</v>
      </c>
      <c r="CX97" s="2">
        <v>10.37</v>
      </c>
      <c r="CY97" s="2">
        <v>0.15</v>
      </c>
      <c r="CZ97" s="2">
        <v>49.97</v>
      </c>
      <c r="DA97" s="2">
        <v>0.41</v>
      </c>
      <c r="DB97" s="2">
        <v>222.22999999999999</v>
      </c>
      <c r="DC97" s="2">
        <v>0.0</v>
      </c>
      <c r="DD97" s="2">
        <v>1.0</v>
      </c>
      <c r="DE97" s="2">
        <v>0.04</v>
      </c>
      <c r="DF97" s="2">
        <v>49.94</v>
      </c>
      <c r="DG97" s="2">
        <v>1.0</v>
      </c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>
        <v>8.0</v>
      </c>
      <c r="DU97" s="2">
        <v>22.69</v>
      </c>
      <c r="DV97" s="2">
        <v>68.34999999999999</v>
      </c>
      <c r="DW97" s="2">
        <v>912.0</v>
      </c>
      <c r="DX97" s="2">
        <v>118.079999999999998</v>
      </c>
    </row>
    <row r="98" spans="1:128">
      <c r="A98" t="s">
        <v>224</v>
      </c>
      <c r="B98" s="2">
        <v>1.0</v>
      </c>
      <c r="C98" s="2">
        <v>23.0</v>
      </c>
      <c r="D98" s="2">
        <v>1.0</v>
      </c>
      <c r="E98" s="2">
        <v>0.0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>
        <v>3.12</v>
      </c>
      <c r="W98" s="2">
        <v>3.12</v>
      </c>
      <c r="X98" s="2">
        <v>3.12</v>
      </c>
      <c r="Y98" s="2">
        <v>3.12</v>
      </c>
      <c r="Z98" s="2">
        <v>3.12</v>
      </c>
      <c r="AA98" s="2">
        <v>3.12</v>
      </c>
      <c r="AB98" s="2">
        <v>30.1</v>
      </c>
      <c r="AC98" s="2">
        <v>43.3</v>
      </c>
      <c r="AD98" s="2">
        <v>29.6</v>
      </c>
      <c r="AE98" s="2">
        <v>44.35</v>
      </c>
      <c r="AF98" s="2">
        <v>29.52</v>
      </c>
      <c r="AG98" s="2">
        <v>44.66</v>
      </c>
      <c r="AH98" s="2">
        <v>4.0</v>
      </c>
      <c r="AI98" s="2">
        <v>3.0</v>
      </c>
      <c r="AJ98" s="2"/>
      <c r="AK98" s="2"/>
      <c r="AL98" s="2"/>
      <c r="AM98" s="2"/>
      <c r="AN98" s="2"/>
      <c r="AO98" s="2"/>
      <c r="AP98" s="2"/>
      <c r="AQ98" s="2">
        <v>703.64999999999998</v>
      </c>
      <c r="AR98" s="2">
        <v>1031.21000000000004</v>
      </c>
      <c r="AS98" s="2">
        <v>1243.77999999999997</v>
      </c>
      <c r="AT98" s="2">
        <v>753.50999999999999</v>
      </c>
      <c r="AU98" s="2">
        <v>3131.28999999999996</v>
      </c>
      <c r="AV98" s="2">
        <v>1743.36999999999989</v>
      </c>
      <c r="AW98" s="2">
        <v>3.05</v>
      </c>
      <c r="AX98" s="2">
        <v>3.05</v>
      </c>
      <c r="AY98" s="2">
        <v>3.05</v>
      </c>
      <c r="AZ98" s="2">
        <v>3.05</v>
      </c>
      <c r="BA98" s="2">
        <v>3.05</v>
      </c>
      <c r="BB98" s="2">
        <v>3.05</v>
      </c>
      <c r="BC98" s="2">
        <v>29.89</v>
      </c>
      <c r="BD98" s="2">
        <v>46.43</v>
      </c>
      <c r="BE98" s="2">
        <v>29.83</v>
      </c>
      <c r="BF98" s="2">
        <v>46.65</v>
      </c>
      <c r="BG98" s="2">
        <v>30.36</v>
      </c>
      <c r="BH98" s="2">
        <v>46.009999999999998</v>
      </c>
      <c r="BI98" s="2">
        <v>4.0</v>
      </c>
      <c r="BJ98" s="2">
        <v>4.0</v>
      </c>
      <c r="BK98" s="2">
        <v>28.26</v>
      </c>
      <c r="BL98" s="2">
        <v>29.27</v>
      </c>
      <c r="BM98" s="2">
        <v>28.13</v>
      </c>
      <c r="BN98" s="2">
        <v>28.85</v>
      </c>
      <c r="BO98" s="2">
        <v>28.48</v>
      </c>
      <c r="BP98" s="2">
        <v>28.050000000000001</v>
      </c>
      <c r="BQ98" s="2">
        <v>28.21</v>
      </c>
      <c r="BR98" s="2">
        <v>721.25</v>
      </c>
      <c r="BS98" s="2">
        <v>3106.92999999999984</v>
      </c>
      <c r="BT98" s="2">
        <v>1035.55999999999995</v>
      </c>
      <c r="BU98" s="2">
        <v>607.73000000000002</v>
      </c>
      <c r="BV98" s="2">
        <v>1867.33999999999992</v>
      </c>
      <c r="BW98" s="2">
        <v>986.26999999999998</v>
      </c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>
        <v>221.77000000000001</v>
      </c>
      <c r="CW98" s="2">
        <v>0.11</v>
      </c>
      <c r="CX98" s="2">
        <v>10.32</v>
      </c>
      <c r="CY98" s="2">
        <v>0.15</v>
      </c>
      <c r="CZ98" s="2">
        <v>49.96</v>
      </c>
      <c r="DA98" s="2">
        <v>0.41</v>
      </c>
      <c r="DB98" s="2">
        <v>221.71000000000001</v>
      </c>
      <c r="DC98" s="2">
        <v>0.0</v>
      </c>
      <c r="DD98" s="2">
        <v>0.99</v>
      </c>
      <c r="DE98" s="2">
        <v>0.04</v>
      </c>
      <c r="DF98" s="2">
        <v>49.95</v>
      </c>
      <c r="DG98" s="2">
        <v>1.0</v>
      </c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>
        <v>5.68</v>
      </c>
      <c r="DU98" s="2">
        <v>23.43</v>
      </c>
      <c r="DV98" s="2">
        <v>65.72</v>
      </c>
      <c r="DW98" s="2">
        <v>912.0</v>
      </c>
      <c r="DX98" s="2">
        <v>118.17</v>
      </c>
    </row>
    <row r="99" spans="1:128">
      <c r="A99" t="s">
        <v>225</v>
      </c>
      <c r="B99" s="2">
        <v>1.0</v>
      </c>
      <c r="C99" s="2">
        <v>23.0</v>
      </c>
      <c r="D99" s="2">
        <v>1.0</v>
      </c>
      <c r="E99" s="2">
        <v>0.0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>
        <v>3.12</v>
      </c>
      <c r="W99" s="2">
        <v>3.12</v>
      </c>
      <c r="X99" s="2">
        <v>3.12</v>
      </c>
      <c r="Y99" s="2">
        <v>3.12</v>
      </c>
      <c r="Z99" s="2">
        <v>3.12</v>
      </c>
      <c r="AA99" s="2">
        <v>3.12</v>
      </c>
      <c r="AB99" s="2">
        <v>30.29</v>
      </c>
      <c r="AC99" s="2">
        <v>43.07</v>
      </c>
      <c r="AD99" s="2">
        <v>29.75</v>
      </c>
      <c r="AE99" s="2">
        <v>44.13</v>
      </c>
      <c r="AF99" s="2">
        <v>29.64</v>
      </c>
      <c r="AG99" s="2">
        <v>44.51</v>
      </c>
      <c r="AH99" s="2">
        <v>4.0</v>
      </c>
      <c r="AI99" s="2">
        <v>3.0</v>
      </c>
      <c r="AJ99" s="2"/>
      <c r="AK99" s="2"/>
      <c r="AL99" s="2"/>
      <c r="AM99" s="2"/>
      <c r="AN99" s="2"/>
      <c r="AO99" s="2"/>
      <c r="AP99" s="2"/>
      <c r="AQ99" s="2">
        <v>710.71000000000004</v>
      </c>
      <c r="AR99" s="2">
        <v>1052.049999999999955</v>
      </c>
      <c r="AS99" s="2">
        <v>1277.98000000000002</v>
      </c>
      <c r="AT99" s="2">
        <v>771.0099999999999909</v>
      </c>
      <c r="AU99" s="2">
        <v>3197.63000000000011</v>
      </c>
      <c r="AV99" s="2">
        <v>1788.95000000000005</v>
      </c>
      <c r="AW99" s="2">
        <v>3.05</v>
      </c>
      <c r="AX99" s="2">
        <v>3.05</v>
      </c>
      <c r="AY99" s="2">
        <v>3.05</v>
      </c>
      <c r="AZ99" s="2">
        <v>3.05</v>
      </c>
      <c r="BA99" s="2">
        <v>3.05</v>
      </c>
      <c r="BB99" s="2">
        <v>3.05</v>
      </c>
      <c r="BC99" s="2">
        <v>30.53</v>
      </c>
      <c r="BD99" s="2">
        <v>46.35</v>
      </c>
      <c r="BE99" s="2">
        <v>30.23</v>
      </c>
      <c r="BF99" s="2">
        <v>46.7</v>
      </c>
      <c r="BG99" s="2">
        <v>30.8</v>
      </c>
      <c r="BH99" s="2">
        <v>46.049999999999997</v>
      </c>
      <c r="BI99" s="2">
        <v>4.0</v>
      </c>
      <c r="BJ99" s="2">
        <v>4.0</v>
      </c>
      <c r="BK99" s="2">
        <v>28.71</v>
      </c>
      <c r="BL99" s="2">
        <v>30.030000000000001</v>
      </c>
      <c r="BM99" s="2">
        <v>28.57</v>
      </c>
      <c r="BN99" s="2">
        <v>29.59</v>
      </c>
      <c r="BO99" s="2">
        <v>28.94</v>
      </c>
      <c r="BP99" s="2">
        <v>28.46</v>
      </c>
      <c r="BQ99" s="2">
        <v>28.81</v>
      </c>
      <c r="BR99" s="2">
        <v>710.049999999999955</v>
      </c>
      <c r="BS99" s="2">
        <v>3157.010000000000218</v>
      </c>
      <c r="BT99" s="2">
        <v>1045.019999999999982</v>
      </c>
      <c r="BU99" s="2">
        <v>607.019999999999982</v>
      </c>
      <c r="BV99" s="2">
        <v>1910.79999999999995</v>
      </c>
      <c r="BW99" s="2">
        <v>974.59000000000003</v>
      </c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>
        <v>220.96000000000001</v>
      </c>
      <c r="CW99" s="2">
        <v>0.11</v>
      </c>
      <c r="CX99" s="2">
        <v>10.16</v>
      </c>
      <c r="CY99" s="2">
        <v>0.16</v>
      </c>
      <c r="CZ99" s="2">
        <v>49.96</v>
      </c>
      <c r="DA99" s="2">
        <v>0.4</v>
      </c>
      <c r="DB99" s="2">
        <v>220.78999999999999</v>
      </c>
      <c r="DC99" s="2">
        <v>0.0</v>
      </c>
      <c r="DD99" s="2">
        <v>0.99</v>
      </c>
      <c r="DE99" s="2">
        <v>0.04</v>
      </c>
      <c r="DF99" s="2">
        <v>49.95</v>
      </c>
      <c r="DG99" s="2">
        <v>1.0</v>
      </c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>
        <v>5.63</v>
      </c>
      <c r="DU99" s="2">
        <v>23.65</v>
      </c>
      <c r="DV99" s="2">
        <v>65.31</v>
      </c>
      <c r="DW99" s="2">
        <v>912.0</v>
      </c>
      <c r="DX99" s="2">
        <v>148.47</v>
      </c>
    </row>
    <row r="100" spans="1:128">
      <c r="A100" t="s">
        <v>226</v>
      </c>
      <c r="B100" s="2">
        <v>1.0</v>
      </c>
      <c r="C100" s="2">
        <v>23.0</v>
      </c>
      <c r="D100" s="2">
        <v>1.0</v>
      </c>
      <c r="E100" s="2">
        <v>0.0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>
        <v>3.12</v>
      </c>
      <c r="W100" s="2">
        <v>3.12</v>
      </c>
      <c r="X100" s="2">
        <v>3.12</v>
      </c>
      <c r="Y100" s="2">
        <v>3.12</v>
      </c>
      <c r="Z100" s="2">
        <v>3.12</v>
      </c>
      <c r="AA100" s="2">
        <v>3.12</v>
      </c>
      <c r="AB100" s="2">
        <v>30.4</v>
      </c>
      <c r="AC100" s="2">
        <v>42.87</v>
      </c>
      <c r="AD100" s="2">
        <v>29.85</v>
      </c>
      <c r="AE100" s="2">
        <v>43.98</v>
      </c>
      <c r="AF100" s="2">
        <v>29.73</v>
      </c>
      <c r="AG100" s="2">
        <v>44.37</v>
      </c>
      <c r="AH100" s="2">
        <v>4.0</v>
      </c>
      <c r="AI100" s="2">
        <v>3.0</v>
      </c>
      <c r="AJ100" s="2"/>
      <c r="AK100" s="2"/>
      <c r="AL100" s="2"/>
      <c r="AM100" s="2"/>
      <c r="AN100" s="2"/>
      <c r="AO100" s="2"/>
      <c r="AP100" s="2"/>
      <c r="AQ100" s="2">
        <v>709.13</v>
      </c>
      <c r="AR100" s="2">
        <v>1058.21000000000004</v>
      </c>
      <c r="AS100" s="2">
        <v>1297.0</v>
      </c>
      <c r="AT100" s="2">
        <v>776.57000000000005</v>
      </c>
      <c r="AU100" s="2">
        <v>3265.82999999999993</v>
      </c>
      <c r="AV100" s="2">
        <v>1815.059999999999945</v>
      </c>
      <c r="AW100" s="2">
        <v>3.05</v>
      </c>
      <c r="AX100" s="2">
        <v>3.05</v>
      </c>
      <c r="AY100" s="2">
        <v>3.05</v>
      </c>
      <c r="AZ100" s="2">
        <v>3.05</v>
      </c>
      <c r="BA100" s="2">
        <v>3.05</v>
      </c>
      <c r="BB100" s="2">
        <v>3.05</v>
      </c>
      <c r="BC100" s="2">
        <v>30.89</v>
      </c>
      <c r="BD100" s="2">
        <v>45.95</v>
      </c>
      <c r="BE100" s="2">
        <v>30.57</v>
      </c>
      <c r="BF100" s="2">
        <v>46.57</v>
      </c>
      <c r="BG100" s="2">
        <v>31.17</v>
      </c>
      <c r="BH100" s="2">
        <v>45.97</v>
      </c>
      <c r="BI100" s="2">
        <v>4.0</v>
      </c>
      <c r="BJ100" s="2">
        <v>4.0</v>
      </c>
      <c r="BK100" s="2">
        <v>29.07</v>
      </c>
      <c r="BL100" s="2">
        <v>30.69</v>
      </c>
      <c r="BM100" s="2">
        <v>28.93</v>
      </c>
      <c r="BN100" s="2">
        <v>30.14</v>
      </c>
      <c r="BO100" s="2">
        <v>29.2</v>
      </c>
      <c r="BP100" s="2">
        <v>28.65</v>
      </c>
      <c r="BQ100" s="2">
        <v>28.95</v>
      </c>
      <c r="BR100" s="2">
        <v>693.70000000000005</v>
      </c>
      <c r="BS100" s="2">
        <v>3240.30999999999995</v>
      </c>
      <c r="BT100" s="2">
        <v>1056.76999999999998</v>
      </c>
      <c r="BU100" s="2">
        <v>603.21000000000004</v>
      </c>
      <c r="BV100" s="2">
        <v>1913.59999999999991</v>
      </c>
      <c r="BW100" s="2">
        <v>976.37</v>
      </c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>
        <v>220.80000000000001</v>
      </c>
      <c r="CW100" s="2">
        <v>0.12</v>
      </c>
      <c r="CX100" s="2">
        <v>10.24</v>
      </c>
      <c r="CY100" s="2">
        <v>0.16</v>
      </c>
      <c r="CZ100" s="2">
        <v>49.99</v>
      </c>
      <c r="DA100" s="2">
        <v>0.4</v>
      </c>
      <c r="DB100" s="2">
        <v>220.72</v>
      </c>
      <c r="DC100" s="2">
        <v>0.0</v>
      </c>
      <c r="DD100" s="2">
        <v>1.01</v>
      </c>
      <c r="DE100" s="2">
        <v>0.04</v>
      </c>
      <c r="DF100" s="2">
        <v>50.0</v>
      </c>
      <c r="DG100" s="2">
        <v>1.0</v>
      </c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>
        <v>8.43</v>
      </c>
      <c r="DU100" s="2">
        <v>23.62</v>
      </c>
      <c r="DV100" s="2">
        <v>64.83</v>
      </c>
      <c r="DW100" s="2">
        <v>912.0</v>
      </c>
      <c r="DX100" s="2">
        <v>161.19999999999999</v>
      </c>
    </row>
    <row r="101" spans="1:128">
      <c r="A101" t="s">
        <v>227</v>
      </c>
      <c r="B101" s="2">
        <v>1.0</v>
      </c>
      <c r="C101" s="2">
        <v>23.0</v>
      </c>
      <c r="D101" s="2">
        <v>1.0</v>
      </c>
      <c r="E101" s="2">
        <v>0.0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>
        <v>3.12</v>
      </c>
      <c r="W101" s="2">
        <v>3.12</v>
      </c>
      <c r="X101" s="2">
        <v>3.12</v>
      </c>
      <c r="Y101" s="2">
        <v>3.12</v>
      </c>
      <c r="Z101" s="2">
        <v>3.12</v>
      </c>
      <c r="AA101" s="2">
        <v>3.12</v>
      </c>
      <c r="AB101" s="2">
        <v>30.56</v>
      </c>
      <c r="AC101" s="2">
        <v>42.61</v>
      </c>
      <c r="AD101" s="2">
        <v>29.94</v>
      </c>
      <c r="AE101" s="2">
        <v>43.85</v>
      </c>
      <c r="AF101" s="2">
        <v>29.83</v>
      </c>
      <c r="AG101" s="2">
        <v>44.27</v>
      </c>
      <c r="AH101" s="2">
        <v>4.0</v>
      </c>
      <c r="AI101" s="2">
        <v>3.2</v>
      </c>
      <c r="AJ101" s="2"/>
      <c r="AK101" s="2"/>
      <c r="AL101" s="2"/>
      <c r="AM101" s="2"/>
      <c r="AN101" s="2"/>
      <c r="AO101" s="2"/>
      <c r="AP101" s="2"/>
      <c r="AQ101" s="2">
        <v>710.74000000000001</v>
      </c>
      <c r="AR101" s="2">
        <v>1069.16000000000008</v>
      </c>
      <c r="AS101" s="2">
        <v>1323.75</v>
      </c>
      <c r="AT101" s="2">
        <v>789.99000000000001</v>
      </c>
      <c r="AU101" s="2">
        <v>3338.19999999999982</v>
      </c>
      <c r="AV101" s="2">
        <v>1835.88000000000011</v>
      </c>
      <c r="AW101" s="2">
        <v>3.05</v>
      </c>
      <c r="AX101" s="2">
        <v>3.05</v>
      </c>
      <c r="AY101" s="2">
        <v>3.05</v>
      </c>
      <c r="AZ101" s="2">
        <v>3.05</v>
      </c>
      <c r="BA101" s="2">
        <v>3.05</v>
      </c>
      <c r="BB101" s="2">
        <v>3.05</v>
      </c>
      <c r="BC101" s="2">
        <v>30.75</v>
      </c>
      <c r="BD101" s="2">
        <v>45.11</v>
      </c>
      <c r="BE101" s="2">
        <v>30.62</v>
      </c>
      <c r="BF101" s="2">
        <v>45.74</v>
      </c>
      <c r="BG101" s="2">
        <v>31.18</v>
      </c>
      <c r="BH101" s="2">
        <v>44.67</v>
      </c>
      <c r="BI101" s="2">
        <v>4.0</v>
      </c>
      <c r="BJ101" s="2">
        <v>4.87</v>
      </c>
      <c r="BK101" s="2">
        <v>29.2</v>
      </c>
      <c r="BL101" s="2">
        <v>30.92</v>
      </c>
      <c r="BM101" s="2">
        <v>29.09</v>
      </c>
      <c r="BN101" s="2">
        <v>30.45</v>
      </c>
      <c r="BO101" s="2">
        <v>28.73</v>
      </c>
      <c r="BP101" s="2">
        <v>28.47</v>
      </c>
      <c r="BQ101" s="2">
        <v>28.6</v>
      </c>
      <c r="BR101" s="2">
        <v>727.50999999999999</v>
      </c>
      <c r="BS101" s="2">
        <v>3385.34000000000015</v>
      </c>
      <c r="BT101" s="2">
        <v>1126.59999999999991</v>
      </c>
      <c r="BU101" s="2">
        <v>628.82000000000005</v>
      </c>
      <c r="BV101" s="2">
        <v>1972.70000000000005</v>
      </c>
      <c r="BW101" s="2">
        <v>1030.049999999999955</v>
      </c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>
        <v>221.46000000000001</v>
      </c>
      <c r="CW101" s="2">
        <v>0.12</v>
      </c>
      <c r="CX101" s="2">
        <v>10.14</v>
      </c>
      <c r="CY101" s="2">
        <v>0.16</v>
      </c>
      <c r="CZ101" s="2">
        <v>49.98</v>
      </c>
      <c r="DA101" s="2">
        <v>0.38</v>
      </c>
      <c r="DB101" s="2">
        <v>221.18000000000001</v>
      </c>
      <c r="DC101" s="2">
        <v>0.0</v>
      </c>
      <c r="DD101" s="2">
        <v>0.98</v>
      </c>
      <c r="DE101" s="2">
        <v>0.04</v>
      </c>
      <c r="DF101" s="2">
        <v>50.0</v>
      </c>
      <c r="DG101" s="2">
        <v>1.0</v>
      </c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>
        <v>8.050000000000001</v>
      </c>
      <c r="DU101" s="2">
        <v>24.19</v>
      </c>
      <c r="DV101" s="2">
        <v>62.37</v>
      </c>
      <c r="DW101" s="2">
        <v>912.0</v>
      </c>
      <c r="DX101" s="2">
        <v>112.38</v>
      </c>
    </row>
    <row r="102" spans="1:128">
      <c r="A102" t="s">
        <v>228</v>
      </c>
      <c r="B102" s="2">
        <v>1.0</v>
      </c>
      <c r="C102" s="2">
        <v>23.0</v>
      </c>
      <c r="D102" s="2">
        <v>1.0</v>
      </c>
      <c r="E102" s="2">
        <v>0.0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>
        <v>3.12</v>
      </c>
      <c r="W102" s="2">
        <v>3.12</v>
      </c>
      <c r="X102" s="2">
        <v>3.12</v>
      </c>
      <c r="Y102" s="2">
        <v>3.12</v>
      </c>
      <c r="Z102" s="2">
        <v>3.12</v>
      </c>
      <c r="AA102" s="2">
        <v>3.12</v>
      </c>
      <c r="AB102" s="2">
        <v>30.67</v>
      </c>
      <c r="AC102" s="2">
        <v>42.49</v>
      </c>
      <c r="AD102" s="2">
        <v>30.030000000000001</v>
      </c>
      <c r="AE102" s="2">
        <v>43.71</v>
      </c>
      <c r="AF102" s="2">
        <v>29.9</v>
      </c>
      <c r="AG102" s="2">
        <v>44.26</v>
      </c>
      <c r="AH102" s="2">
        <v>4.0</v>
      </c>
      <c r="AI102" s="2">
        <v>3.2</v>
      </c>
      <c r="AJ102" s="2"/>
      <c r="AK102" s="2"/>
      <c r="AL102" s="2"/>
      <c r="AM102" s="2"/>
      <c r="AN102" s="2"/>
      <c r="AO102" s="2"/>
      <c r="AP102" s="2"/>
      <c r="AQ102" s="2">
        <v>699.13</v>
      </c>
      <c r="AR102" s="2">
        <v>1070.42000000000007</v>
      </c>
      <c r="AS102" s="2">
        <v>1336.74000000000001</v>
      </c>
      <c r="AT102" s="2">
        <v>790.62</v>
      </c>
      <c r="AU102" s="2">
        <v>3327.61000000000013</v>
      </c>
      <c r="AV102" s="2">
        <v>1851.13000000000011</v>
      </c>
      <c r="AW102" s="2">
        <v>3.05</v>
      </c>
      <c r="AX102" s="2">
        <v>3.05</v>
      </c>
      <c r="AY102" s="2">
        <v>3.05</v>
      </c>
      <c r="AZ102" s="2">
        <v>3.05</v>
      </c>
      <c r="BA102" s="2">
        <v>3.05</v>
      </c>
      <c r="BB102" s="2">
        <v>3.05</v>
      </c>
      <c r="BC102" s="2">
        <v>30.5</v>
      </c>
      <c r="BD102" s="2">
        <v>43.98</v>
      </c>
      <c r="BE102" s="2">
        <v>30.42</v>
      </c>
      <c r="BF102" s="2">
        <v>44.39</v>
      </c>
      <c r="BG102" s="2">
        <v>30.71</v>
      </c>
      <c r="BH102" s="2">
        <v>43.83</v>
      </c>
      <c r="BI102" s="2">
        <v>4.0</v>
      </c>
      <c r="BJ102" s="2">
        <v>5.0</v>
      </c>
      <c r="BK102" s="2">
        <v>29.16</v>
      </c>
      <c r="BL102" s="2">
        <v>31.18</v>
      </c>
      <c r="BM102" s="2">
        <v>29.039999999999999</v>
      </c>
      <c r="BN102" s="2">
        <v>30.71</v>
      </c>
      <c r="BO102" s="2">
        <v>28.48</v>
      </c>
      <c r="BP102" s="2">
        <v>28.25</v>
      </c>
      <c r="BQ102" s="2">
        <v>28.52</v>
      </c>
      <c r="BR102" s="2">
        <v>746.33000000000004</v>
      </c>
      <c r="BS102" s="2">
        <v>3360.039999999999964</v>
      </c>
      <c r="BT102" s="2">
        <v>1156.6099999999999</v>
      </c>
      <c r="BU102" s="2">
        <v>645.25999999999999</v>
      </c>
      <c r="BV102" s="2">
        <v>2026.41000000000008</v>
      </c>
      <c r="BW102" s="2">
        <v>1045.13000000000011</v>
      </c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>
        <v>222.84</v>
      </c>
      <c r="CW102" s="2">
        <v>0.12</v>
      </c>
      <c r="CX102" s="2">
        <v>10.2</v>
      </c>
      <c r="CY102" s="2">
        <v>0.16</v>
      </c>
      <c r="CZ102" s="2">
        <v>49.95</v>
      </c>
      <c r="DA102" s="2">
        <v>0.4</v>
      </c>
      <c r="DB102" s="2">
        <v>222.78</v>
      </c>
      <c r="DC102" s="2">
        <v>0.0</v>
      </c>
      <c r="DD102" s="2">
        <v>0.99</v>
      </c>
      <c r="DE102" s="2">
        <v>0.04</v>
      </c>
      <c r="DF102" s="2">
        <v>49.94</v>
      </c>
      <c r="DG102" s="2">
        <v>1.0</v>
      </c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>
        <v>7.89</v>
      </c>
      <c r="DU102" s="2">
        <v>24.16</v>
      </c>
      <c r="DV102" s="2">
        <v>62.14</v>
      </c>
      <c r="DW102" s="2">
        <v>911.92999999999995</v>
      </c>
      <c r="DX102" s="2">
        <v>146.75</v>
      </c>
    </row>
    <row r="103" spans="1:128">
      <c r="A103" t="s">
        <v>229</v>
      </c>
      <c r="B103" s="2">
        <v>0.58</v>
      </c>
      <c r="C103" s="2">
        <v>23.0</v>
      </c>
      <c r="D103" s="2">
        <v>1.0</v>
      </c>
      <c r="E103" s="2">
        <v>0.0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>
        <v>3.12</v>
      </c>
      <c r="W103" s="2">
        <v>3.12</v>
      </c>
      <c r="X103" s="2">
        <v>3.12</v>
      </c>
      <c r="Y103" s="2">
        <v>3.12</v>
      </c>
      <c r="Z103" s="2">
        <v>3.12</v>
      </c>
      <c r="AA103" s="2">
        <v>3.12</v>
      </c>
      <c r="AB103" s="2">
        <v>30.87</v>
      </c>
      <c r="AC103" s="2">
        <v>42.29</v>
      </c>
      <c r="AD103" s="2">
        <v>30.17</v>
      </c>
      <c r="AE103" s="2">
        <v>43.73</v>
      </c>
      <c r="AF103" s="2">
        <v>30.010000000000002</v>
      </c>
      <c r="AG103" s="2">
        <v>44.36</v>
      </c>
      <c r="AH103" s="2">
        <v>4.0</v>
      </c>
      <c r="AI103" s="2">
        <v>3.67</v>
      </c>
      <c r="AJ103" s="2"/>
      <c r="AK103" s="2"/>
      <c r="AL103" s="2"/>
      <c r="AM103" s="2"/>
      <c r="AN103" s="2"/>
      <c r="AO103" s="2"/>
      <c r="AP103" s="2"/>
      <c r="AQ103" s="2">
        <v>702.74000000000001</v>
      </c>
      <c r="AR103" s="2">
        <v>1085.8599999999999</v>
      </c>
      <c r="AS103" s="2">
        <v>1375.99000000000001</v>
      </c>
      <c r="AT103" s="2">
        <v>799.26999999999998</v>
      </c>
      <c r="AU103" s="2">
        <v>3342.63000000000011</v>
      </c>
      <c r="AV103" s="2">
        <v>1895.67000000000007</v>
      </c>
      <c r="AW103" s="2">
        <v>3.05</v>
      </c>
      <c r="AX103" s="2">
        <v>3.05</v>
      </c>
      <c r="AY103" s="2">
        <v>3.05</v>
      </c>
      <c r="AZ103" s="2">
        <v>3.05</v>
      </c>
      <c r="BA103" s="2">
        <v>3.05</v>
      </c>
      <c r="BB103" s="2">
        <v>3.05</v>
      </c>
      <c r="BC103" s="2">
        <v>30.62</v>
      </c>
      <c r="BD103" s="2">
        <v>43.24</v>
      </c>
      <c r="BE103" s="2">
        <v>30.46</v>
      </c>
      <c r="BF103" s="2">
        <v>43.69</v>
      </c>
      <c r="BG103" s="2">
        <v>30.69</v>
      </c>
      <c r="BH103" s="2">
        <v>43.26</v>
      </c>
      <c r="BI103" s="2">
        <v>4.0</v>
      </c>
      <c r="BJ103" s="2">
        <v>5.0</v>
      </c>
      <c r="BK103" s="2">
        <v>29.31</v>
      </c>
      <c r="BL103" s="2">
        <v>31.87</v>
      </c>
      <c r="BM103" s="2">
        <v>29.22</v>
      </c>
      <c r="BN103" s="2">
        <v>31.39</v>
      </c>
      <c r="BO103" s="2">
        <v>28.54</v>
      </c>
      <c r="BP103" s="2">
        <v>28.4</v>
      </c>
      <c r="BQ103" s="2">
        <v>28.71</v>
      </c>
      <c r="BR103" s="2">
        <v>755.37</v>
      </c>
      <c r="BS103" s="2">
        <v>3386.51999999999998</v>
      </c>
      <c r="BT103" s="2">
        <v>1188.029999999999973</v>
      </c>
      <c r="BU103" s="2">
        <v>649.21000000000004</v>
      </c>
      <c r="BV103" s="2">
        <v>2065.079999999999927</v>
      </c>
      <c r="BW103" s="2">
        <v>1057.17000000000007</v>
      </c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>
        <v>222.41999999999999</v>
      </c>
      <c r="CW103" s="2">
        <v>0.12</v>
      </c>
      <c r="CX103" s="2">
        <v>10.14</v>
      </c>
      <c r="CY103" s="2">
        <v>0.17</v>
      </c>
      <c r="CZ103" s="2">
        <v>49.96</v>
      </c>
      <c r="DA103" s="2">
        <v>0.39</v>
      </c>
      <c r="DB103" s="2">
        <v>222.28</v>
      </c>
      <c r="DC103" s="2">
        <v>0.0</v>
      </c>
      <c r="DD103" s="2">
        <v>0.0</v>
      </c>
      <c r="DE103" s="2">
        <v>0.04</v>
      </c>
      <c r="DF103" s="2">
        <v>49.96</v>
      </c>
      <c r="DG103" s="2">
        <v>0.0</v>
      </c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>
        <v>7.06</v>
      </c>
      <c r="DU103" s="2">
        <v>25.010000000000002</v>
      </c>
      <c r="DV103" s="2">
        <v>59.91</v>
      </c>
      <c r="DW103" s="2">
        <v>911.07000000000005</v>
      </c>
      <c r="DX103" s="2">
        <v>133.63</v>
      </c>
    </row>
    <row r="104" spans="1:128">
      <c r="A104" t="s">
        <v>230</v>
      </c>
      <c r="B104" s="2">
        <v>0.0</v>
      </c>
      <c r="C104" s="2">
        <v>23.0</v>
      </c>
      <c r="D104" s="2">
        <v>1.0</v>
      </c>
      <c r="E104" s="2">
        <v>0.0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>
        <v>3.12</v>
      </c>
      <c r="W104" s="2">
        <v>3.12</v>
      </c>
      <c r="X104" s="2">
        <v>3.12</v>
      </c>
      <c r="Y104" s="2">
        <v>3.12</v>
      </c>
      <c r="Z104" s="2">
        <v>3.12</v>
      </c>
      <c r="AA104" s="2">
        <v>3.12</v>
      </c>
      <c r="AB104" s="2">
        <v>31.09</v>
      </c>
      <c r="AC104" s="2">
        <v>41.92</v>
      </c>
      <c r="AD104" s="2">
        <v>30.29</v>
      </c>
      <c r="AE104" s="2">
        <v>43.39</v>
      </c>
      <c r="AF104" s="2">
        <v>30.13</v>
      </c>
      <c r="AG104" s="2">
        <v>44.030000000000001</v>
      </c>
      <c r="AH104" s="2">
        <v>4.0</v>
      </c>
      <c r="AI104" s="2">
        <v>3.6</v>
      </c>
      <c r="AJ104" s="2"/>
      <c r="AK104" s="2"/>
      <c r="AL104" s="2"/>
      <c r="AM104" s="2"/>
      <c r="AN104" s="2"/>
      <c r="AO104" s="2"/>
      <c r="AP104" s="2"/>
      <c r="AQ104" s="2">
        <v>694.53999999999996</v>
      </c>
      <c r="AR104" s="2">
        <v>1084.1099999999999</v>
      </c>
      <c r="AS104" s="2">
        <v>1356.6400000000001</v>
      </c>
      <c r="AT104" s="2">
        <v>796.039999999999964</v>
      </c>
      <c r="AU104" s="2">
        <v>3394.75</v>
      </c>
      <c r="AV104" s="2">
        <v>1941.13000000000011</v>
      </c>
      <c r="AW104" s="2">
        <v>3.05</v>
      </c>
      <c r="AX104" s="2">
        <v>3.05</v>
      </c>
      <c r="AY104" s="2">
        <v>3.05</v>
      </c>
      <c r="AZ104" s="2">
        <v>3.05</v>
      </c>
      <c r="BA104" s="2">
        <v>3.05</v>
      </c>
      <c r="BB104" s="2">
        <v>3.05</v>
      </c>
      <c r="BC104" s="2">
        <v>30.74</v>
      </c>
      <c r="BD104" s="2">
        <v>42.69</v>
      </c>
      <c r="BE104" s="2">
        <v>30.55</v>
      </c>
      <c r="BF104" s="2">
        <v>43.12</v>
      </c>
      <c r="BG104" s="2">
        <v>30.7</v>
      </c>
      <c r="BH104" s="2">
        <v>42.85</v>
      </c>
      <c r="BI104" s="2">
        <v>4.0</v>
      </c>
      <c r="BJ104" s="2">
        <v>5.0</v>
      </c>
      <c r="BK104" s="2">
        <v>29.43</v>
      </c>
      <c r="BL104" s="2">
        <v>32.29</v>
      </c>
      <c r="BM104" s="2">
        <v>29.38</v>
      </c>
      <c r="BN104" s="2">
        <v>31.81</v>
      </c>
      <c r="BO104" s="2">
        <v>28.52</v>
      </c>
      <c r="BP104" s="2">
        <v>28.45</v>
      </c>
      <c r="BQ104" s="2">
        <v>28.76</v>
      </c>
      <c r="BR104" s="2">
        <v>747.54999999999995</v>
      </c>
      <c r="BS104" s="2">
        <v>3444.88999999999987</v>
      </c>
      <c r="BT104" s="2">
        <v>1195.63000000000011</v>
      </c>
      <c r="BU104" s="2">
        <v>634.13</v>
      </c>
      <c r="BV104" s="2">
        <v>2095.44000000000005</v>
      </c>
      <c r="BW104" s="2">
        <v>1045.029999999999973</v>
      </c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>
        <v>221.91</v>
      </c>
      <c r="CW104" s="2">
        <v>0.12</v>
      </c>
      <c r="CX104" s="2">
        <v>10.29</v>
      </c>
      <c r="CY104" s="2">
        <v>0.17</v>
      </c>
      <c r="CZ104" s="2">
        <v>49.95</v>
      </c>
      <c r="DA104" s="2">
        <v>0.38</v>
      </c>
      <c r="DB104" s="2">
        <v>221.84</v>
      </c>
      <c r="DC104" s="2">
        <v>0.0</v>
      </c>
      <c r="DD104" s="2">
        <v>0.3</v>
      </c>
      <c r="DE104" s="2">
        <v>0.04</v>
      </c>
      <c r="DF104" s="2">
        <v>49.94</v>
      </c>
      <c r="DG104" s="2">
        <v>0.29</v>
      </c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>
        <v>4.94</v>
      </c>
      <c r="DU104" s="2">
        <v>26.23</v>
      </c>
      <c r="DV104" s="2">
        <v>56.67</v>
      </c>
      <c r="DW104" s="2">
        <v>911.0</v>
      </c>
      <c r="DX104" s="2">
        <v>126.95</v>
      </c>
    </row>
    <row r="105" spans="1:128">
      <c r="A105" t="s">
        <v>231</v>
      </c>
      <c r="B105" s="2">
        <v>0.77</v>
      </c>
      <c r="C105" s="2">
        <v>20.69</v>
      </c>
      <c r="D105" s="2">
        <v>1.0</v>
      </c>
      <c r="E105" s="2">
        <v>0.0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>
        <v>3.12</v>
      </c>
      <c r="W105" s="2">
        <v>3.12</v>
      </c>
      <c r="X105" s="2">
        <v>3.12</v>
      </c>
      <c r="Y105" s="2">
        <v>3.12</v>
      </c>
      <c r="Z105" s="2">
        <v>3.12</v>
      </c>
      <c r="AA105" s="2">
        <v>3.12</v>
      </c>
      <c r="AB105" s="2">
        <v>31.18</v>
      </c>
      <c r="AC105" s="2">
        <v>41.55</v>
      </c>
      <c r="AD105" s="2">
        <v>30.35</v>
      </c>
      <c r="AE105" s="2">
        <v>43.1</v>
      </c>
      <c r="AF105" s="2">
        <v>30.13</v>
      </c>
      <c r="AG105" s="2">
        <v>43.87</v>
      </c>
      <c r="AH105" s="2">
        <v>4.67</v>
      </c>
      <c r="AI105" s="2">
        <v>3.67</v>
      </c>
      <c r="AJ105" s="2">
        <v>51.0</v>
      </c>
      <c r="AK105" s="2"/>
      <c r="AL105" s="2"/>
      <c r="AM105" s="2"/>
      <c r="AN105" s="2"/>
      <c r="AO105" s="2"/>
      <c r="AP105" s="2"/>
      <c r="AQ105" s="2">
        <v>708.42999999999995</v>
      </c>
      <c r="AR105" s="2">
        <v>1112.24000000000001</v>
      </c>
      <c r="AS105" s="2">
        <v>1455.68000000000006</v>
      </c>
      <c r="AT105" s="2">
        <v>846.11000000000001</v>
      </c>
      <c r="AU105" s="2">
        <v>3540.13000000000011</v>
      </c>
      <c r="AV105" s="2">
        <v>2009.20000000000005</v>
      </c>
      <c r="AW105" s="2">
        <v>3.05</v>
      </c>
      <c r="AX105" s="2">
        <v>3.05</v>
      </c>
      <c r="AY105" s="2">
        <v>3.05</v>
      </c>
      <c r="AZ105" s="2">
        <v>3.05</v>
      </c>
      <c r="BA105" s="2">
        <v>3.05</v>
      </c>
      <c r="BB105" s="2">
        <v>3.05</v>
      </c>
      <c r="BC105" s="2">
        <v>30.37</v>
      </c>
      <c r="BD105" s="2">
        <v>43.07</v>
      </c>
      <c r="BE105" s="2">
        <v>30.15</v>
      </c>
      <c r="BF105" s="2">
        <v>44.030000000000001</v>
      </c>
      <c r="BG105" s="2">
        <v>30.43</v>
      </c>
      <c r="BH105" s="2">
        <v>44.21</v>
      </c>
      <c r="BI105" s="2">
        <v>3.93</v>
      </c>
      <c r="BJ105" s="2">
        <v>5.0</v>
      </c>
      <c r="BK105" s="2">
        <v>29.66</v>
      </c>
      <c r="BL105" s="2">
        <v>32.37</v>
      </c>
      <c r="BM105" s="2">
        <v>29.61</v>
      </c>
      <c r="BN105" s="2">
        <v>31.96</v>
      </c>
      <c r="BO105" s="2">
        <v>28.79</v>
      </c>
      <c r="BP105" s="2">
        <v>28.37</v>
      </c>
      <c r="BQ105" s="2">
        <v>28.57</v>
      </c>
      <c r="BR105" s="2">
        <v>719.51999999999998</v>
      </c>
      <c r="BS105" s="2">
        <v>3435.71000000000004</v>
      </c>
      <c r="BT105" s="2">
        <v>1147.6099999999999</v>
      </c>
      <c r="BU105" s="2">
        <v>554.29999999999995</v>
      </c>
      <c r="BV105" s="2">
        <v>2070.59000000000015</v>
      </c>
      <c r="BW105" s="2">
        <v>946.38999999999999</v>
      </c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>
        <v>221.069999999999993</v>
      </c>
      <c r="CW105" s="2">
        <v>0.12</v>
      </c>
      <c r="CX105" s="2">
        <v>10.1</v>
      </c>
      <c r="CY105" s="2">
        <v>0.17</v>
      </c>
      <c r="CZ105" s="2">
        <v>49.95</v>
      </c>
      <c r="DA105" s="2">
        <v>0.37</v>
      </c>
      <c r="DB105" s="2">
        <v>220.91</v>
      </c>
      <c r="DC105" s="2">
        <v>0.0</v>
      </c>
      <c r="DD105" s="2">
        <v>1.02</v>
      </c>
      <c r="DE105" s="2">
        <v>0.04</v>
      </c>
      <c r="DF105" s="2">
        <v>49.96</v>
      </c>
      <c r="DG105" s="2">
        <v>1.0</v>
      </c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>
        <v>6.0</v>
      </c>
      <c r="DU105" s="2">
        <v>26.79</v>
      </c>
      <c r="DV105" s="2">
        <v>55.37</v>
      </c>
      <c r="DW105" s="2">
        <v>911.0</v>
      </c>
      <c r="DX105" s="2">
        <v>119.33</v>
      </c>
    </row>
    <row r="106" spans="1:128">
      <c r="A106" t="s">
        <v>232</v>
      </c>
      <c r="B106" s="2">
        <v>1.0</v>
      </c>
      <c r="C106" s="2">
        <v>20.0</v>
      </c>
      <c r="D106" s="2">
        <v>1.0</v>
      </c>
      <c r="E106" s="2">
        <v>0.0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>
        <v>3.12</v>
      </c>
      <c r="W106" s="2">
        <v>3.12</v>
      </c>
      <c r="X106" s="2">
        <v>3.12</v>
      </c>
      <c r="Y106" s="2">
        <v>3.12</v>
      </c>
      <c r="Z106" s="2">
        <v>3.12</v>
      </c>
      <c r="AA106" s="2">
        <v>3.12</v>
      </c>
      <c r="AB106" s="2">
        <v>30.75</v>
      </c>
      <c r="AC106" s="2">
        <v>42.15</v>
      </c>
      <c r="AD106" s="2">
        <v>30.050000000000001</v>
      </c>
      <c r="AE106" s="2">
        <v>43.15</v>
      </c>
      <c r="AF106" s="2">
        <v>29.87</v>
      </c>
      <c r="AG106" s="2">
        <v>44.65</v>
      </c>
      <c r="AH106" s="2">
        <v>5.0</v>
      </c>
      <c r="AI106" s="2">
        <v>4.0</v>
      </c>
      <c r="AJ106" s="2">
        <v>32.22</v>
      </c>
      <c r="AK106" s="2"/>
      <c r="AL106" s="2">
        <v>32.9</v>
      </c>
      <c r="AM106" s="2"/>
      <c r="AN106" s="2">
        <v>74.3</v>
      </c>
      <c r="AO106" s="2">
        <v>36.049999999999997</v>
      </c>
      <c r="AP106" s="2"/>
      <c r="AQ106" s="2">
        <v>717.76999999999998</v>
      </c>
      <c r="AR106" s="2">
        <v>1119.029999999999973</v>
      </c>
      <c r="AS106" s="2">
        <v>1454.81999999999994</v>
      </c>
      <c r="AT106" s="2">
        <v>852.91999999999996</v>
      </c>
      <c r="AU106" s="2">
        <v>3594.30000000000018</v>
      </c>
      <c r="AV106" s="2">
        <v>2057.90000000000009</v>
      </c>
      <c r="AW106" s="2">
        <v>3.05</v>
      </c>
      <c r="AX106" s="2">
        <v>3.05</v>
      </c>
      <c r="AY106" s="2">
        <v>3.05</v>
      </c>
      <c r="AZ106" s="2">
        <v>3.05</v>
      </c>
      <c r="BA106" s="2">
        <v>3.05</v>
      </c>
      <c r="BB106" s="2">
        <v>3.05</v>
      </c>
      <c r="BC106" s="2">
        <v>30.35</v>
      </c>
      <c r="BD106" s="2">
        <v>42.93</v>
      </c>
      <c r="BE106" s="2">
        <v>30.13</v>
      </c>
      <c r="BF106" s="2">
        <v>43.87</v>
      </c>
      <c r="BG106" s="2">
        <v>30.71</v>
      </c>
      <c r="BH106" s="2">
        <v>43.59</v>
      </c>
      <c r="BI106" s="2">
        <v>4.0</v>
      </c>
      <c r="BJ106" s="2">
        <v>5.0</v>
      </c>
      <c r="BK106" s="2">
        <v>30.030000000000001</v>
      </c>
      <c r="BL106" s="2">
        <v>32.69</v>
      </c>
      <c r="BM106" s="2">
        <v>29.94</v>
      </c>
      <c r="BN106" s="2">
        <v>32.34</v>
      </c>
      <c r="BO106" s="2">
        <v>29.25</v>
      </c>
      <c r="BP106" s="2">
        <v>28.76</v>
      </c>
      <c r="BQ106" s="2">
        <v>29.010000000000002</v>
      </c>
      <c r="BR106" s="2">
        <v>715.59000000000003</v>
      </c>
      <c r="BS106" s="2">
        <v>3516.65999999999985</v>
      </c>
      <c r="BT106" s="2">
        <v>1143.17000000000007</v>
      </c>
      <c r="BU106" s="2">
        <v>541.059999999999945</v>
      </c>
      <c r="BV106" s="2">
        <v>2106.94000000000005</v>
      </c>
      <c r="BW106" s="2">
        <v>965.23000000000002</v>
      </c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>
        <v>0.0</v>
      </c>
      <c r="CL106" s="2">
        <v>0.0</v>
      </c>
      <c r="CM106" s="2">
        <v>0.0</v>
      </c>
      <c r="CN106" s="2">
        <v>0.0</v>
      </c>
      <c r="CO106" s="2">
        <v>0.0</v>
      </c>
      <c r="CP106" s="2"/>
      <c r="CQ106" s="2"/>
      <c r="CR106" s="2"/>
      <c r="CS106" s="2"/>
      <c r="CT106" s="2"/>
      <c r="CU106" s="2"/>
      <c r="CV106" s="2">
        <v>220.84999999999999</v>
      </c>
      <c r="CW106" s="2">
        <v>0.13</v>
      </c>
      <c r="CX106" s="2">
        <v>10.06</v>
      </c>
      <c r="CY106" s="2">
        <v>0.17</v>
      </c>
      <c r="CZ106" s="2">
        <v>49.97</v>
      </c>
      <c r="DA106" s="2">
        <v>0.37</v>
      </c>
      <c r="DB106" s="2">
        <v>220.72</v>
      </c>
      <c r="DC106" s="2">
        <v>0.0</v>
      </c>
      <c r="DD106" s="2">
        <v>1.02</v>
      </c>
      <c r="DE106" s="2">
        <v>0.04</v>
      </c>
      <c r="DF106" s="2">
        <v>49.96</v>
      </c>
      <c r="DG106" s="2">
        <v>1.0</v>
      </c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>
        <v>3.82</v>
      </c>
      <c r="DU106" s="2">
        <v>28.050000000000001</v>
      </c>
      <c r="DV106" s="2">
        <v>52.009999999999998</v>
      </c>
      <c r="DW106" s="2">
        <v>911.0</v>
      </c>
      <c r="DX106" s="2">
        <v>157.41</v>
      </c>
    </row>
    <row r="107" spans="1:128">
      <c r="A107" t="s">
        <v>233</v>
      </c>
      <c r="B107" s="2">
        <v>1.0</v>
      </c>
      <c r="C107" s="2">
        <v>20.0</v>
      </c>
      <c r="D107" s="2">
        <v>1.0</v>
      </c>
      <c r="E107" s="2">
        <v>0.0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>
        <v>3.05</v>
      </c>
      <c r="AX107" s="2">
        <v>3.05</v>
      </c>
      <c r="AY107" s="2">
        <v>3.05</v>
      </c>
      <c r="AZ107" s="2">
        <v>3.05</v>
      </c>
      <c r="BA107" s="2">
        <v>3.05</v>
      </c>
      <c r="BB107" s="2">
        <v>3.05</v>
      </c>
      <c r="BC107" s="2">
        <v>30.67</v>
      </c>
      <c r="BD107" s="2">
        <v>42.71</v>
      </c>
      <c r="BE107" s="2">
        <v>30.5</v>
      </c>
      <c r="BF107" s="2">
        <v>43.78</v>
      </c>
      <c r="BG107" s="2">
        <v>31.13</v>
      </c>
      <c r="BH107" s="2">
        <v>43.33</v>
      </c>
      <c r="BI107" s="2">
        <v>4.0</v>
      </c>
      <c r="BJ107" s="2">
        <v>5.27</v>
      </c>
      <c r="BK107" s="2">
        <v>30.29</v>
      </c>
      <c r="BL107" s="2">
        <v>33.3</v>
      </c>
      <c r="BM107" s="2">
        <v>30.13</v>
      </c>
      <c r="BN107" s="2">
        <v>32.98</v>
      </c>
      <c r="BO107" s="2">
        <v>29.73</v>
      </c>
      <c r="BP107" s="2">
        <v>29.15</v>
      </c>
      <c r="BQ107" s="2">
        <v>29.28</v>
      </c>
      <c r="BR107" s="2">
        <v>746.20000000000005</v>
      </c>
      <c r="BS107" s="2">
        <v>3515.13000000000011</v>
      </c>
      <c r="BT107" s="2">
        <v>1172.18000000000006</v>
      </c>
      <c r="BU107" s="2">
        <v>557.33000000000004</v>
      </c>
      <c r="BV107" s="2">
        <v>2208.94999999999982</v>
      </c>
      <c r="BW107" s="2">
        <v>996.090000000000032</v>
      </c>
      <c r="BX107" s="2"/>
      <c r="BY107" s="2"/>
      <c r="BZ107" s="2"/>
      <c r="CA107" s="2"/>
      <c r="CB107" s="2"/>
      <c r="CC107" s="2"/>
      <c r="CD107" s="2"/>
      <c r="CE107" s="2">
        <v>0.0</v>
      </c>
      <c r="CF107" s="2">
        <v>0.0</v>
      </c>
      <c r="CG107" s="2">
        <v>0.0</v>
      </c>
      <c r="CH107" s="2">
        <v>0.0</v>
      </c>
      <c r="CI107" s="2">
        <v>0.0</v>
      </c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>
        <v>220.28999999999999</v>
      </c>
      <c r="CW107" s="2">
        <v>0.12</v>
      </c>
      <c r="CX107" s="2">
        <v>10.22</v>
      </c>
      <c r="CY107" s="2">
        <v>0.18</v>
      </c>
      <c r="CZ107" s="2">
        <v>49.99</v>
      </c>
      <c r="DA107" s="2">
        <v>0.38</v>
      </c>
      <c r="DB107" s="2">
        <v>220.21000000000001</v>
      </c>
      <c r="DC107" s="2">
        <v>0.0</v>
      </c>
      <c r="DD107" s="2">
        <v>1.01</v>
      </c>
      <c r="DE107" s="2">
        <v>0.04</v>
      </c>
      <c r="DF107" s="2">
        <v>49.98</v>
      </c>
      <c r="DG107" s="2">
        <v>1.0</v>
      </c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>
        <v>5.26</v>
      </c>
      <c r="DU107" s="2">
        <v>26.94</v>
      </c>
      <c r="DV107" s="2">
        <v>54.31</v>
      </c>
      <c r="DW107" s="2">
        <v>910.60000000000002</v>
      </c>
      <c r="DX107" s="2">
        <v>165.0</v>
      </c>
    </row>
    <row r="108" spans="1:128">
      <c r="A108" t="s">
        <v>234</v>
      </c>
      <c r="B108" s="2">
        <v>1.0</v>
      </c>
      <c r="C108" s="2">
        <v>20.0</v>
      </c>
      <c r="D108" s="2">
        <v>1.0</v>
      </c>
      <c r="E108" s="2">
        <v>0.0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>
        <v>3.05</v>
      </c>
      <c r="AX108" s="2">
        <v>3.05</v>
      </c>
      <c r="AY108" s="2">
        <v>3.05</v>
      </c>
      <c r="AZ108" s="2">
        <v>3.05</v>
      </c>
      <c r="BA108" s="2">
        <v>3.05</v>
      </c>
      <c r="BB108" s="2">
        <v>3.05</v>
      </c>
      <c r="BC108" s="2">
        <v>31.07</v>
      </c>
      <c r="BD108" s="2">
        <v>42.47</v>
      </c>
      <c r="BE108" s="2">
        <v>30.77</v>
      </c>
      <c r="BF108" s="2">
        <v>43.54</v>
      </c>
      <c r="BG108" s="2">
        <v>31.49</v>
      </c>
      <c r="BH108" s="2">
        <v>42.93</v>
      </c>
      <c r="BI108" s="2">
        <v>4.0</v>
      </c>
      <c r="BJ108" s="2">
        <v>5.8</v>
      </c>
      <c r="BK108" s="2">
        <v>30.65</v>
      </c>
      <c r="BL108" s="2">
        <v>33.81</v>
      </c>
      <c r="BM108" s="2">
        <v>30.53</v>
      </c>
      <c r="BN108" s="2">
        <v>33.57</v>
      </c>
      <c r="BO108" s="2">
        <v>29.94</v>
      </c>
      <c r="BP108" s="2">
        <v>29.27</v>
      </c>
      <c r="BQ108" s="2">
        <v>29.54</v>
      </c>
      <c r="BR108" s="2">
        <v>807.83000000000004</v>
      </c>
      <c r="BS108" s="2">
        <v>3488.0300000000002</v>
      </c>
      <c r="BT108" s="2">
        <v>1209.41000000000008</v>
      </c>
      <c r="BU108" s="2">
        <v>564.33000000000004</v>
      </c>
      <c r="BV108" s="2">
        <v>2321.26000000000022</v>
      </c>
      <c r="BW108" s="2">
        <v>1046.56999999999994</v>
      </c>
      <c r="BX108" s="2"/>
      <c r="BY108" s="2">
        <v>0.0</v>
      </c>
      <c r="BZ108" s="2">
        <v>0.0</v>
      </c>
      <c r="CA108" s="2">
        <v>0.0</v>
      </c>
      <c r="CB108" s="2">
        <v>0.0</v>
      </c>
      <c r="CC108" s="2">
        <v>0.0</v>
      </c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>
        <v>220.090000000000003</v>
      </c>
      <c r="CW108" s="2">
        <v>0.12</v>
      </c>
      <c r="CX108" s="2">
        <v>10.039999999999999</v>
      </c>
      <c r="CY108" s="2">
        <v>0.18</v>
      </c>
      <c r="CZ108" s="2">
        <v>49.97</v>
      </c>
      <c r="DA108" s="2">
        <v>0.37</v>
      </c>
      <c r="DB108" s="2">
        <v>220.030000000000001</v>
      </c>
      <c r="DC108" s="2">
        <v>0.0</v>
      </c>
      <c r="DD108" s="2">
        <v>1.01</v>
      </c>
      <c r="DE108" s="2">
        <v>0.04</v>
      </c>
      <c r="DF108" s="2">
        <v>49.99</v>
      </c>
      <c r="DG108" s="2">
        <v>1.0</v>
      </c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>
        <v>4.91</v>
      </c>
      <c r="DU108" s="2">
        <v>27.49</v>
      </c>
      <c r="DV108" s="2">
        <v>52.78</v>
      </c>
      <c r="DW108" s="2">
        <v>910.0</v>
      </c>
      <c r="DX108" s="2">
        <v>188.65000000000001</v>
      </c>
    </row>
    <row r="109" spans="1:128">
      <c r="A109" t="s">
        <v>235</v>
      </c>
      <c r="B109" s="2">
        <v>1.0</v>
      </c>
      <c r="C109" s="2">
        <v>20.0</v>
      </c>
      <c r="D109" s="2">
        <v>1.0</v>
      </c>
      <c r="E109" s="2">
        <v>0.0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>
        <v>3.05</v>
      </c>
      <c r="AX109" s="2">
        <v>3.05</v>
      </c>
      <c r="AY109" s="2">
        <v>3.05</v>
      </c>
      <c r="AZ109" s="2">
        <v>3.05</v>
      </c>
      <c r="BA109" s="2">
        <v>3.05</v>
      </c>
      <c r="BB109" s="2">
        <v>3.05</v>
      </c>
      <c r="BC109" s="2">
        <v>30.78</v>
      </c>
      <c r="BD109" s="2">
        <v>42.99</v>
      </c>
      <c r="BE109" s="2">
        <v>30.65</v>
      </c>
      <c r="BF109" s="2">
        <v>43.68</v>
      </c>
      <c r="BG109" s="2">
        <v>31.37</v>
      </c>
      <c r="BH109" s="2">
        <v>43.030000000000001</v>
      </c>
      <c r="BI109" s="2">
        <v>4.0</v>
      </c>
      <c r="BJ109" s="2">
        <v>6.0</v>
      </c>
      <c r="BK109" s="2">
        <v>30.46</v>
      </c>
      <c r="BL109" s="2">
        <v>34.23</v>
      </c>
      <c r="BM109" s="2">
        <v>30.28</v>
      </c>
      <c r="BN109" s="2">
        <v>34.030000000000001</v>
      </c>
      <c r="BO109" s="2">
        <v>29.75</v>
      </c>
      <c r="BP109" s="2">
        <v>29.030000000000001</v>
      </c>
      <c r="BQ109" s="2">
        <v>29.23</v>
      </c>
      <c r="BR109" s="2">
        <v>824.10000000000002</v>
      </c>
      <c r="BS109" s="2">
        <v>3677.57000000000016</v>
      </c>
      <c r="BT109" s="2">
        <v>1265.57999999999993</v>
      </c>
      <c r="BU109" s="2">
        <v>595.71000000000004</v>
      </c>
      <c r="BV109" s="2">
        <v>2659.30000000000018</v>
      </c>
      <c r="BW109" s="2">
        <v>1101.71000000000004</v>
      </c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>
        <v>220.69</v>
      </c>
      <c r="CW109" s="2">
        <v>0.12</v>
      </c>
      <c r="CX109" s="2">
        <v>10.19</v>
      </c>
      <c r="CY109" s="2">
        <v>0.18</v>
      </c>
      <c r="CZ109" s="2">
        <v>49.99</v>
      </c>
      <c r="DA109" s="2">
        <v>0.38</v>
      </c>
      <c r="DB109" s="2">
        <v>220.61000000000001</v>
      </c>
      <c r="DC109" s="2">
        <v>0.0</v>
      </c>
      <c r="DD109" s="2">
        <v>1.01</v>
      </c>
      <c r="DE109" s="2">
        <v>0.04</v>
      </c>
      <c r="DF109" s="2">
        <v>49.99</v>
      </c>
      <c r="DG109" s="2">
        <v>1.0</v>
      </c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>
        <v>5.21</v>
      </c>
      <c r="DU109" s="2">
        <v>27.71</v>
      </c>
      <c r="DV109" s="2">
        <v>51.71</v>
      </c>
      <c r="DW109" s="2">
        <v>910.0</v>
      </c>
      <c r="DX109" s="2">
        <v>201.16999999999999</v>
      </c>
    </row>
    <row r="110" spans="1:128">
      <c r="A110" t="s">
        <v>236</v>
      </c>
      <c r="B110" s="2">
        <v>1.0</v>
      </c>
      <c r="C110" s="2">
        <v>20.0</v>
      </c>
      <c r="D110" s="2">
        <v>1.0</v>
      </c>
      <c r="E110" s="2">
        <v>0.0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>
        <v>3.05</v>
      </c>
      <c r="AX110" s="2">
        <v>3.05</v>
      </c>
      <c r="AY110" s="2">
        <v>3.05</v>
      </c>
      <c r="AZ110" s="2">
        <v>3.05</v>
      </c>
      <c r="BA110" s="2">
        <v>3.05</v>
      </c>
      <c r="BB110" s="2">
        <v>3.05</v>
      </c>
      <c r="BC110" s="2">
        <v>31.5</v>
      </c>
      <c r="BD110" s="2">
        <v>43.67</v>
      </c>
      <c r="BE110" s="2">
        <v>31.050000000000001</v>
      </c>
      <c r="BF110" s="2">
        <v>45.0</v>
      </c>
      <c r="BG110" s="2">
        <v>31.82</v>
      </c>
      <c r="BH110" s="2">
        <v>44.090000000000003</v>
      </c>
      <c r="BI110" s="2">
        <v>4.4</v>
      </c>
      <c r="BJ110" s="2">
        <v>7.53</v>
      </c>
      <c r="BK110" s="2">
        <v>31.43</v>
      </c>
      <c r="BL110" s="2">
        <v>35.25</v>
      </c>
      <c r="BM110" s="2">
        <v>31.24</v>
      </c>
      <c r="BN110" s="2">
        <v>35.13</v>
      </c>
      <c r="BO110" s="2">
        <v>30.53</v>
      </c>
      <c r="BP110" s="2">
        <v>29.93</v>
      </c>
      <c r="BQ110" s="2">
        <v>30.45</v>
      </c>
      <c r="BR110" s="2">
        <v>820.89999999999998</v>
      </c>
      <c r="BS110" s="2">
        <v>4228.18000000000029</v>
      </c>
      <c r="BT110" s="2">
        <v>1322.17000000000007</v>
      </c>
      <c r="BU110" s="2">
        <v>630.019999999999982</v>
      </c>
      <c r="BV110" s="2">
        <v>3264.40000000000009</v>
      </c>
      <c r="BW110" s="2">
        <v>1177.88000000000011</v>
      </c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>
        <v>221.25</v>
      </c>
      <c r="CW110" s="2">
        <v>0.12</v>
      </c>
      <c r="CX110" s="2">
        <v>10.29</v>
      </c>
      <c r="CY110" s="2">
        <v>0.18</v>
      </c>
      <c r="CZ110" s="2">
        <v>49.99</v>
      </c>
      <c r="DA110" s="2">
        <v>0.37</v>
      </c>
      <c r="DB110" s="2">
        <v>221.16999999999999</v>
      </c>
      <c r="DC110" s="2">
        <v>0.0</v>
      </c>
      <c r="DD110" s="2">
        <v>1.02</v>
      </c>
      <c r="DE110" s="2">
        <v>0.04</v>
      </c>
      <c r="DF110" s="2">
        <v>49.99</v>
      </c>
      <c r="DG110" s="2">
        <v>1.0</v>
      </c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>
        <v>3.28</v>
      </c>
      <c r="DU110" s="2">
        <v>28.74</v>
      </c>
      <c r="DV110" s="2">
        <v>49.17</v>
      </c>
      <c r="DW110" s="2">
        <v>910.0</v>
      </c>
      <c r="DX110" s="2">
        <v>223.61000000000001</v>
      </c>
    </row>
    <row r="111" spans="1:128">
      <c r="A111" t="s">
        <v>237</v>
      </c>
      <c r="B111" s="2">
        <v>1.0</v>
      </c>
      <c r="C111" s="2">
        <v>20.0</v>
      </c>
      <c r="D111" s="2">
        <v>1.0</v>
      </c>
      <c r="E111" s="2">
        <v>0.0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>
        <v>3.05</v>
      </c>
      <c r="AX111" s="2">
        <v>3.05</v>
      </c>
      <c r="AY111" s="2">
        <v>3.05</v>
      </c>
      <c r="AZ111" s="2">
        <v>3.05</v>
      </c>
      <c r="BA111" s="2">
        <v>3.05</v>
      </c>
      <c r="BB111" s="2">
        <v>3.05</v>
      </c>
      <c r="BC111" s="2">
        <v>31.87</v>
      </c>
      <c r="BD111" s="2">
        <v>40.69</v>
      </c>
      <c r="BE111" s="2">
        <v>31.65</v>
      </c>
      <c r="BF111" s="2">
        <v>42.11</v>
      </c>
      <c r="BG111" s="2">
        <v>32.21</v>
      </c>
      <c r="BH111" s="2">
        <v>41.43</v>
      </c>
      <c r="BI111" s="2">
        <v>4.53</v>
      </c>
      <c r="BJ111" s="2">
        <v>6.93</v>
      </c>
      <c r="BK111" s="2">
        <v>32.37</v>
      </c>
      <c r="BL111" s="2">
        <v>35.23</v>
      </c>
      <c r="BM111" s="2">
        <v>32.17</v>
      </c>
      <c r="BN111" s="2">
        <v>35.14</v>
      </c>
      <c r="BO111" s="2">
        <v>30.43</v>
      </c>
      <c r="BP111" s="2">
        <v>30.09</v>
      </c>
      <c r="BQ111" s="2">
        <v>30.4</v>
      </c>
      <c r="BR111" s="2">
        <v>737.65999999999997</v>
      </c>
      <c r="BS111" s="2">
        <v>3411.13000000000011</v>
      </c>
      <c r="BT111" s="2">
        <v>1124.17000000000007</v>
      </c>
      <c r="BU111" s="2">
        <v>583.28999999999996</v>
      </c>
      <c r="BV111" s="2">
        <v>2928.94999999999982</v>
      </c>
      <c r="BW111" s="2">
        <v>1057.68000000000006</v>
      </c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>
        <v>222.41</v>
      </c>
      <c r="CW111" s="2">
        <v>0.13</v>
      </c>
      <c r="CX111" s="2">
        <v>10.25</v>
      </c>
      <c r="CY111" s="2">
        <v>0.19</v>
      </c>
      <c r="CZ111" s="2">
        <v>49.99</v>
      </c>
      <c r="DA111" s="2">
        <v>0.36</v>
      </c>
      <c r="DB111" s="2">
        <v>222.36000000000001</v>
      </c>
      <c r="DC111" s="2">
        <v>0.0</v>
      </c>
      <c r="DD111" s="2">
        <v>1.03</v>
      </c>
      <c r="DE111" s="2">
        <v>0.04</v>
      </c>
      <c r="DF111" s="2">
        <v>49.99</v>
      </c>
      <c r="DG111" s="2">
        <v>1.0</v>
      </c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>
        <v>3.94</v>
      </c>
      <c r="DU111" s="2">
        <v>29.11</v>
      </c>
      <c r="DV111" s="2">
        <v>48.59</v>
      </c>
      <c r="DW111" s="2">
        <v>909.87</v>
      </c>
      <c r="DX111" s="2">
        <v>226.44999999999999</v>
      </c>
    </row>
    <row r="112" spans="1:128">
      <c r="A112" t="s">
        <v>238</v>
      </c>
      <c r="B112" s="2">
        <v>1.0</v>
      </c>
      <c r="C112" s="2">
        <v>20.0</v>
      </c>
      <c r="D112" s="2">
        <v>1.0</v>
      </c>
      <c r="E112" s="2">
        <v>0.0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>
        <v>3.05</v>
      </c>
      <c r="AX112" s="2">
        <v>3.05</v>
      </c>
      <c r="AY112" s="2">
        <v>3.05</v>
      </c>
      <c r="AZ112" s="2">
        <v>3.05</v>
      </c>
      <c r="BA112" s="2">
        <v>3.05</v>
      </c>
      <c r="BB112" s="2">
        <v>3.05</v>
      </c>
      <c r="BC112" s="2">
        <v>31.71</v>
      </c>
      <c r="BD112" s="2">
        <v>40.35</v>
      </c>
      <c r="BE112" s="2">
        <v>31.58</v>
      </c>
      <c r="BF112" s="2">
        <v>41.079999999999998</v>
      </c>
      <c r="BG112" s="2">
        <v>32.030000000000001</v>
      </c>
      <c r="BH112" s="2">
        <v>40.62</v>
      </c>
      <c r="BI112" s="2">
        <v>3.93</v>
      </c>
      <c r="BJ112" s="2">
        <v>6.53</v>
      </c>
      <c r="BK112" s="2">
        <v>32.34</v>
      </c>
      <c r="BL112" s="2">
        <v>33.97</v>
      </c>
      <c r="BM112" s="2">
        <v>32.12</v>
      </c>
      <c r="BN112" s="2">
        <v>33.89</v>
      </c>
      <c r="BO112" s="2">
        <v>30.23</v>
      </c>
      <c r="BP112" s="2">
        <v>29.87</v>
      </c>
      <c r="BQ112" s="2">
        <v>30.17</v>
      </c>
      <c r="BR112" s="2">
        <v>696.0099999999999909</v>
      </c>
      <c r="BS112" s="2">
        <v>3499.65999999999985</v>
      </c>
      <c r="BT112" s="2">
        <v>1034.0099999999999909</v>
      </c>
      <c r="BU112" s="2">
        <v>571.57000000000005</v>
      </c>
      <c r="BV112" s="2">
        <v>3028.32999999999993</v>
      </c>
      <c r="BW112" s="2">
        <v>1008.40999999999997</v>
      </c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>
        <v>222.050000000000011</v>
      </c>
      <c r="CW112" s="2">
        <v>0.13</v>
      </c>
      <c r="CX112" s="2">
        <v>10.37</v>
      </c>
      <c r="CY112" s="2">
        <v>0.19</v>
      </c>
      <c r="CZ112" s="2">
        <v>49.99</v>
      </c>
      <c r="DA112" s="2">
        <v>0.36</v>
      </c>
      <c r="DB112" s="2">
        <v>222.030000000000001</v>
      </c>
      <c r="DC112" s="2">
        <v>0.0</v>
      </c>
      <c r="DD112" s="2">
        <v>1.02</v>
      </c>
      <c r="DE112" s="2">
        <v>0.04</v>
      </c>
      <c r="DF112" s="2">
        <v>49.99</v>
      </c>
      <c r="DG112" s="2">
        <v>1.0</v>
      </c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>
        <v>4.66</v>
      </c>
      <c r="DU112" s="2">
        <v>28.19</v>
      </c>
      <c r="DV112" s="2">
        <v>51.049999999999997</v>
      </c>
      <c r="DW112" s="2">
        <v>909.0</v>
      </c>
      <c r="DX112" s="2">
        <v>240.40000000000001</v>
      </c>
    </row>
    <row r="113" spans="1:128">
      <c r="A113" t="s">
        <v>239</v>
      </c>
      <c r="B113" s="2">
        <v>1.0</v>
      </c>
      <c r="C113" s="2">
        <v>20.0</v>
      </c>
      <c r="D113" s="2">
        <v>1.0</v>
      </c>
      <c r="E113" s="2">
        <v>0.0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>
        <v>3.05</v>
      </c>
      <c r="AX113" s="2">
        <v>3.05</v>
      </c>
      <c r="AY113" s="2">
        <v>3.05</v>
      </c>
      <c r="AZ113" s="2">
        <v>3.05</v>
      </c>
      <c r="BA113" s="2">
        <v>3.05</v>
      </c>
      <c r="BB113" s="2">
        <v>3.05</v>
      </c>
      <c r="BC113" s="2">
        <v>31.75</v>
      </c>
      <c r="BD113" s="2">
        <v>40.53</v>
      </c>
      <c r="BE113" s="2">
        <v>31.59</v>
      </c>
      <c r="BF113" s="2">
        <v>41.31</v>
      </c>
      <c r="BG113" s="2">
        <v>32.079999999999998</v>
      </c>
      <c r="BH113" s="2">
        <v>40.79</v>
      </c>
      <c r="BI113" s="2">
        <v>4.33</v>
      </c>
      <c r="BJ113" s="2">
        <v>6.73</v>
      </c>
      <c r="BK113" s="2">
        <v>32.77</v>
      </c>
      <c r="BL113" s="2">
        <v>34.33</v>
      </c>
      <c r="BM113" s="2">
        <v>32.54</v>
      </c>
      <c r="BN113" s="2">
        <v>34.24</v>
      </c>
      <c r="BO113" s="2">
        <v>30.49</v>
      </c>
      <c r="BP113" s="2">
        <v>30.02</v>
      </c>
      <c r="BQ113" s="2">
        <v>30.36</v>
      </c>
      <c r="BR113" s="2">
        <v>723.74000000000001</v>
      </c>
      <c r="BS113" s="2">
        <v>3640.94999999999982</v>
      </c>
      <c r="BT113" s="2">
        <v>1061.17000000000007</v>
      </c>
      <c r="BU113" s="2">
        <v>601.52999999999997</v>
      </c>
      <c r="BV113" s="2">
        <v>3242.80999999999995</v>
      </c>
      <c r="BW113" s="2">
        <v>1070.63000000000011</v>
      </c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>
        <v>221.53999999999999</v>
      </c>
      <c r="CW113" s="2">
        <v>0.13</v>
      </c>
      <c r="CX113" s="2">
        <v>10.12</v>
      </c>
      <c r="CY113" s="2">
        <v>0.19</v>
      </c>
      <c r="CZ113" s="2">
        <v>49.98</v>
      </c>
      <c r="DA113" s="2">
        <v>0.36</v>
      </c>
      <c r="DB113" s="2">
        <v>221.56</v>
      </c>
      <c r="DC113" s="2">
        <v>0.0</v>
      </c>
      <c r="DD113" s="2">
        <v>1.01</v>
      </c>
      <c r="DE113" s="2">
        <v>0.04</v>
      </c>
      <c r="DF113" s="2">
        <v>49.98</v>
      </c>
      <c r="DG113" s="2">
        <v>1.0</v>
      </c>
      <c r="DH113" s="2"/>
      <c r="DI113" s="2"/>
      <c r="DJ113" s="2"/>
      <c r="DK113" s="2"/>
      <c r="DL113" s="2"/>
      <c r="DM113" s="2"/>
      <c r="DN113" s="2">
        <v>225.5</v>
      </c>
      <c r="DO113" s="2">
        <v>0.0</v>
      </c>
      <c r="DP113" s="2">
        <v>0.0</v>
      </c>
      <c r="DQ113" s="2">
        <v>0.03</v>
      </c>
      <c r="DR113" s="2">
        <v>50.0</v>
      </c>
      <c r="DS113" s="2">
        <v>0.0</v>
      </c>
      <c r="DT113" s="2">
        <v>3.41</v>
      </c>
      <c r="DU113" s="2">
        <v>29.23</v>
      </c>
      <c r="DV113" s="2">
        <v>49.17</v>
      </c>
      <c r="DW113" s="2">
        <v>909.0</v>
      </c>
      <c r="DX113" s="2">
        <v>273.81999999999999</v>
      </c>
    </row>
    <row r="114" spans="1:128">
      <c r="A114" t="s">
        <v>240</v>
      </c>
      <c r="B114" s="2">
        <v>1.0</v>
      </c>
      <c r="C114" s="2">
        <v>20.0</v>
      </c>
      <c r="D114" s="2">
        <v>1.0</v>
      </c>
      <c r="E114" s="2">
        <v>0.0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>
        <v>3.12</v>
      </c>
      <c r="W114" s="2">
        <v>3.12</v>
      </c>
      <c r="X114" s="2">
        <v>3.12</v>
      </c>
      <c r="Y114" s="2">
        <v>3.12</v>
      </c>
      <c r="Z114" s="2">
        <v>3.12</v>
      </c>
      <c r="AA114" s="2">
        <v>3.12</v>
      </c>
      <c r="AB114" s="2">
        <v>30.079999999999998</v>
      </c>
      <c r="AC114" s="2">
        <v>43.62</v>
      </c>
      <c r="AD114" s="2">
        <v>29.99</v>
      </c>
      <c r="AE114" s="2">
        <v>43.62</v>
      </c>
      <c r="AF114" s="2">
        <v>29.71</v>
      </c>
      <c r="AG114" s="2">
        <v>44.35</v>
      </c>
      <c r="AH114" s="2">
        <v>4.08</v>
      </c>
      <c r="AI114" s="2">
        <v>3.54</v>
      </c>
      <c r="AJ114" s="2">
        <v>33.36</v>
      </c>
      <c r="AK114" s="2">
        <v>33.049999999999997</v>
      </c>
      <c r="AL114" s="2">
        <v>32.8</v>
      </c>
      <c r="AM114" s="2">
        <v>33.090000000000003</v>
      </c>
      <c r="AN114" s="2">
        <v>30.26</v>
      </c>
      <c r="AO114" s="2">
        <v>29.63</v>
      </c>
      <c r="AP114" s="2">
        <v>29.66</v>
      </c>
      <c r="AQ114" s="2">
        <v>705.11000000000001</v>
      </c>
      <c r="AR114" s="2">
        <v>956.74000000000001</v>
      </c>
      <c r="AS114" s="2">
        <v>1018.86000000000001</v>
      </c>
      <c r="AT114" s="2">
        <v>593.51999999999998</v>
      </c>
      <c r="AU114" s="2">
        <v>2992.84000000000015</v>
      </c>
      <c r="AV114" s="2">
        <v>2527.98999999999978</v>
      </c>
      <c r="AW114" s="2">
        <v>3.05</v>
      </c>
      <c r="AX114" s="2">
        <v>3.05</v>
      </c>
      <c r="AY114" s="2">
        <v>3.05</v>
      </c>
      <c r="AZ114" s="2">
        <v>3.05</v>
      </c>
      <c r="BA114" s="2">
        <v>3.05</v>
      </c>
      <c r="BB114" s="2">
        <v>3.05</v>
      </c>
      <c r="BC114" s="2">
        <v>32.16</v>
      </c>
      <c r="BD114" s="2">
        <v>40.53</v>
      </c>
      <c r="BE114" s="2">
        <v>31.83</v>
      </c>
      <c r="BF114" s="2">
        <v>41.51</v>
      </c>
      <c r="BG114" s="2">
        <v>32.34</v>
      </c>
      <c r="BH114" s="2">
        <v>40.94</v>
      </c>
      <c r="BI114" s="2">
        <v>4.0</v>
      </c>
      <c r="BJ114" s="2">
        <v>6.07</v>
      </c>
      <c r="BK114" s="2">
        <v>32.87</v>
      </c>
      <c r="BL114" s="2">
        <v>34.1</v>
      </c>
      <c r="BM114" s="2">
        <v>32.62</v>
      </c>
      <c r="BN114" s="2">
        <v>33.91</v>
      </c>
      <c r="BO114" s="2">
        <v>30.65</v>
      </c>
      <c r="BP114" s="2">
        <v>30.32</v>
      </c>
      <c r="BQ114" s="2">
        <v>30.65</v>
      </c>
      <c r="BR114" s="2">
        <v>591.029999999999973</v>
      </c>
      <c r="BS114" s="2">
        <v>3276.25</v>
      </c>
      <c r="BT114" s="2">
        <v>939.71000000000004</v>
      </c>
      <c r="BU114" s="2">
        <v>548.51999999999998</v>
      </c>
      <c r="BV114" s="2">
        <v>3025.65000000000009</v>
      </c>
      <c r="BW114" s="2">
        <v>947.25</v>
      </c>
      <c r="BX114" s="2">
        <v>224.22999999999999</v>
      </c>
      <c r="BY114" s="2">
        <v>0.11</v>
      </c>
      <c r="BZ114" s="2">
        <v>10.41</v>
      </c>
      <c r="CA114" s="2">
        <v>0.01</v>
      </c>
      <c r="CB114" s="2">
        <v>49.98</v>
      </c>
      <c r="CC114" s="2">
        <v>0.47</v>
      </c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>
        <v>220.97</v>
      </c>
      <c r="CW114" s="2">
        <v>0.13</v>
      </c>
      <c r="CX114" s="2">
        <v>10.12</v>
      </c>
      <c r="CY114" s="2">
        <v>0.19</v>
      </c>
      <c r="CZ114" s="2">
        <v>49.97</v>
      </c>
      <c r="DA114" s="2">
        <v>0.37</v>
      </c>
      <c r="DB114" s="2">
        <v>220.93000000000001</v>
      </c>
      <c r="DC114" s="2">
        <v>0.0</v>
      </c>
      <c r="DD114" s="2">
        <v>0.99</v>
      </c>
      <c r="DE114" s="2">
        <v>0.04</v>
      </c>
      <c r="DF114" s="2">
        <v>49.97</v>
      </c>
      <c r="DG114" s="2">
        <v>1.0</v>
      </c>
      <c r="DH114" s="2"/>
      <c r="DI114" s="2"/>
      <c r="DJ114" s="2"/>
      <c r="DK114" s="2"/>
      <c r="DL114" s="2"/>
      <c r="DM114" s="2"/>
      <c r="DN114" s="2">
        <v>224.050000000000011</v>
      </c>
      <c r="DO114" s="2">
        <v>0.09</v>
      </c>
      <c r="DP114" s="2">
        <v>19.6</v>
      </c>
      <c r="DQ114" s="2">
        <v>0.03</v>
      </c>
      <c r="DR114" s="2">
        <v>49.98</v>
      </c>
      <c r="DS114" s="2">
        <v>0.12</v>
      </c>
      <c r="DT114" s="2">
        <v>2.73</v>
      </c>
      <c r="DU114" s="2">
        <v>28.99</v>
      </c>
      <c r="DV114" s="2">
        <v>49.079999999999998</v>
      </c>
      <c r="DW114" s="2">
        <v>909.0</v>
      </c>
      <c r="DX114" s="2">
        <v>173.30000000000001</v>
      </c>
    </row>
    <row r="115" spans="1:128">
      <c r="A115" t="s">
        <v>241</v>
      </c>
      <c r="B115" s="2">
        <v>1.0</v>
      </c>
      <c r="C115" s="2">
        <v>20.0</v>
      </c>
      <c r="D115" s="2">
        <v>1.0</v>
      </c>
      <c r="E115" s="2">
        <v>0.0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>
        <v>3.12</v>
      </c>
      <c r="W115" s="2">
        <v>3.12</v>
      </c>
      <c r="X115" s="2">
        <v>3.12</v>
      </c>
      <c r="Y115" s="2">
        <v>3.12</v>
      </c>
      <c r="Z115" s="2">
        <v>3.12</v>
      </c>
      <c r="AA115" s="2">
        <v>3.12</v>
      </c>
      <c r="AB115" s="2">
        <v>31.19</v>
      </c>
      <c r="AC115" s="2">
        <v>41.009999999999998</v>
      </c>
      <c r="AD115" s="2">
        <v>31.19</v>
      </c>
      <c r="AE115" s="2">
        <v>40.85</v>
      </c>
      <c r="AF115" s="2">
        <v>30.88</v>
      </c>
      <c r="AG115" s="2">
        <v>41.69</v>
      </c>
      <c r="AH115" s="2">
        <v>4.2</v>
      </c>
      <c r="AI115" s="2">
        <v>3.53</v>
      </c>
      <c r="AJ115" s="2">
        <v>34.91</v>
      </c>
      <c r="AK115" s="2">
        <v>33.25</v>
      </c>
      <c r="AL115" s="2">
        <v>33.96</v>
      </c>
      <c r="AM115" s="2">
        <v>33.15</v>
      </c>
      <c r="AN115" s="2">
        <v>30.81</v>
      </c>
      <c r="AO115" s="2">
        <v>30.1</v>
      </c>
      <c r="AP115" s="2">
        <v>30.010000000000002</v>
      </c>
      <c r="AQ115" s="2">
        <v>697.38999999999999</v>
      </c>
      <c r="AR115" s="2">
        <v>918.30999999999995</v>
      </c>
      <c r="AS115" s="2">
        <v>916.99000000000001</v>
      </c>
      <c r="AT115" s="2">
        <v>534.75</v>
      </c>
      <c r="AU115" s="2">
        <v>2426.079999999999927</v>
      </c>
      <c r="AV115" s="2">
        <v>2611.17000000000007</v>
      </c>
      <c r="AW115" s="2">
        <v>3.05</v>
      </c>
      <c r="AX115" s="2">
        <v>3.05</v>
      </c>
      <c r="AY115" s="2">
        <v>3.05</v>
      </c>
      <c r="AZ115" s="2">
        <v>3.05</v>
      </c>
      <c r="BA115" s="2">
        <v>3.05</v>
      </c>
      <c r="BB115" s="2">
        <v>3.05</v>
      </c>
      <c r="BC115" s="2">
        <v>32.38</v>
      </c>
      <c r="BD115" s="2">
        <v>43.060000000000002</v>
      </c>
      <c r="BE115" s="2">
        <v>32.049999999999997</v>
      </c>
      <c r="BF115" s="2">
        <v>43.57</v>
      </c>
      <c r="BG115" s="2">
        <v>32.49</v>
      </c>
      <c r="BH115" s="2">
        <v>42.87</v>
      </c>
      <c r="BI115" s="2">
        <v>2.27</v>
      </c>
      <c r="BJ115" s="2">
        <v>2.53</v>
      </c>
      <c r="BK115" s="2">
        <v>33.89</v>
      </c>
      <c r="BL115" s="2">
        <v>34.32</v>
      </c>
      <c r="BM115" s="2">
        <v>33.57</v>
      </c>
      <c r="BN115" s="2">
        <v>34.13</v>
      </c>
      <c r="BO115" s="2">
        <v>30.71</v>
      </c>
      <c r="BP115" s="2">
        <v>30.45</v>
      </c>
      <c r="BQ115" s="2">
        <v>30.77</v>
      </c>
      <c r="BR115" s="2">
        <v>412.13999999999999</v>
      </c>
      <c r="BS115" s="2">
        <v>1609.069999999999936</v>
      </c>
      <c r="BT115" s="2">
        <v>500.49000000000001</v>
      </c>
      <c r="BU115" s="2">
        <v>393.52999999999997</v>
      </c>
      <c r="BV115" s="2">
        <v>1996.90000000000009</v>
      </c>
      <c r="BW115" s="2">
        <v>567.21000000000004</v>
      </c>
      <c r="BX115" s="2">
        <v>223.38999999999999</v>
      </c>
      <c r="BY115" s="2">
        <v>0.12</v>
      </c>
      <c r="BZ115" s="2">
        <v>11.08</v>
      </c>
      <c r="CA115" s="2">
        <v>0.02</v>
      </c>
      <c r="CB115" s="2">
        <v>49.96</v>
      </c>
      <c r="CC115" s="2">
        <v>0.41</v>
      </c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>
        <v>219.84999999999999</v>
      </c>
      <c r="CW115" s="2">
        <v>0.13</v>
      </c>
      <c r="CX115" s="2">
        <v>10.02</v>
      </c>
      <c r="CY115" s="2">
        <v>0.2</v>
      </c>
      <c r="CZ115" s="2">
        <v>49.99</v>
      </c>
      <c r="DA115" s="2">
        <v>0.36</v>
      </c>
      <c r="DB115" s="2">
        <v>219.75999999999999</v>
      </c>
      <c r="DC115" s="2">
        <v>0.0</v>
      </c>
      <c r="DD115" s="2">
        <v>0.98</v>
      </c>
      <c r="DE115" s="2">
        <v>0.04</v>
      </c>
      <c r="DF115" s="2">
        <v>49.97</v>
      </c>
      <c r="DG115" s="2">
        <v>1.0</v>
      </c>
      <c r="DH115" s="2"/>
      <c r="DI115" s="2"/>
      <c r="DJ115" s="2"/>
      <c r="DK115" s="2"/>
      <c r="DL115" s="2"/>
      <c r="DM115" s="2"/>
      <c r="DN115" s="2">
        <v>223.49000000000001</v>
      </c>
      <c r="DO115" s="2">
        <v>0.0</v>
      </c>
      <c r="DP115" s="2">
        <v>0.11</v>
      </c>
      <c r="DQ115" s="2">
        <v>0.03</v>
      </c>
      <c r="DR115" s="2">
        <v>49.96</v>
      </c>
      <c r="DS115" s="2">
        <v>0.29</v>
      </c>
      <c r="DT115" s="2">
        <v>4.74</v>
      </c>
      <c r="DU115" s="2">
        <v>28.2</v>
      </c>
      <c r="DV115" s="2">
        <v>50.18</v>
      </c>
      <c r="DW115" s="2">
        <v>908.66999999999996</v>
      </c>
      <c r="DX115" s="2">
        <v>156.18000000000001</v>
      </c>
    </row>
    <row r="116" spans="1:128">
      <c r="A116" t="s">
        <v>242</v>
      </c>
      <c r="B116" s="2">
        <v>1.0</v>
      </c>
      <c r="C116" s="2">
        <v>20.0</v>
      </c>
      <c r="D116" s="2">
        <v>1.0</v>
      </c>
      <c r="E116" s="2">
        <v>0.0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>
        <v>3.12</v>
      </c>
      <c r="W116" s="2">
        <v>3.12</v>
      </c>
      <c r="X116" s="2">
        <v>3.12</v>
      </c>
      <c r="Y116" s="2">
        <v>3.12</v>
      </c>
      <c r="Z116" s="2">
        <v>3.12</v>
      </c>
      <c r="AA116" s="2">
        <v>3.12</v>
      </c>
      <c r="AB116" s="2">
        <v>31.29</v>
      </c>
      <c r="AC116" s="2">
        <v>40.99</v>
      </c>
      <c r="AD116" s="2">
        <v>31.43</v>
      </c>
      <c r="AE116" s="2">
        <v>40.39</v>
      </c>
      <c r="AF116" s="2">
        <v>31.14</v>
      </c>
      <c r="AG116" s="2">
        <v>41.45</v>
      </c>
      <c r="AH116" s="2">
        <v>3.07</v>
      </c>
      <c r="AI116" s="2">
        <v>2.13</v>
      </c>
      <c r="AJ116" s="2">
        <v>35.67</v>
      </c>
      <c r="AK116" s="2">
        <v>32.41</v>
      </c>
      <c r="AL116" s="2">
        <v>34.57</v>
      </c>
      <c r="AM116" s="2">
        <v>32.31</v>
      </c>
      <c r="AN116" s="2">
        <v>31.68</v>
      </c>
      <c r="AO116" s="2">
        <v>30.96</v>
      </c>
      <c r="AP116" s="2">
        <v>30.55</v>
      </c>
      <c r="AQ116" s="2">
        <v>534.75</v>
      </c>
      <c r="AR116" s="2">
        <v>722.28999999999996</v>
      </c>
      <c r="AS116" s="2">
        <v>747.11000000000001</v>
      </c>
      <c r="AT116" s="2">
        <v>448.88999999999999</v>
      </c>
      <c r="AU116" s="2">
        <v>2110.86999999999989</v>
      </c>
      <c r="AV116" s="2">
        <v>1837.019999999999982</v>
      </c>
      <c r="AW116" s="2">
        <v>3.05</v>
      </c>
      <c r="AX116" s="2">
        <v>3.05</v>
      </c>
      <c r="AY116" s="2">
        <v>3.05</v>
      </c>
      <c r="AZ116" s="2">
        <v>3.05</v>
      </c>
      <c r="BA116" s="2">
        <v>3.05</v>
      </c>
      <c r="BB116" s="2">
        <v>3.05</v>
      </c>
      <c r="BC116" s="2">
        <v>32.53</v>
      </c>
      <c r="BD116" s="2">
        <v>44.18</v>
      </c>
      <c r="BE116" s="2">
        <v>32.29</v>
      </c>
      <c r="BF116" s="2">
        <v>44.57</v>
      </c>
      <c r="BG116" s="2">
        <v>32.64</v>
      </c>
      <c r="BH116" s="2">
        <v>43.81</v>
      </c>
      <c r="BI116" s="2">
        <v>2.0</v>
      </c>
      <c r="BJ116" s="2">
        <v>2.0</v>
      </c>
      <c r="BK116" s="2">
        <v>33.72</v>
      </c>
      <c r="BL116" s="2">
        <v>33.68</v>
      </c>
      <c r="BM116" s="2">
        <v>33.47</v>
      </c>
      <c r="BN116" s="2">
        <v>33.5</v>
      </c>
      <c r="BO116" s="2">
        <v>30.82</v>
      </c>
      <c r="BP116" s="2">
        <v>30.61</v>
      </c>
      <c r="BQ116" s="2">
        <v>30.89</v>
      </c>
      <c r="BR116" s="2">
        <v>343.47000000000003</v>
      </c>
      <c r="BS116" s="2">
        <v>1490.98000000000002</v>
      </c>
      <c r="BT116" s="2">
        <v>431.050000000000011</v>
      </c>
      <c r="BU116" s="2">
        <v>315.81</v>
      </c>
      <c r="BV116" s="2">
        <v>1527.84999999999991</v>
      </c>
      <c r="BW116" s="2">
        <v>475.76999999999998</v>
      </c>
      <c r="BX116" s="2">
        <v>222.91999999999999</v>
      </c>
      <c r="BY116" s="2">
        <v>0.12</v>
      </c>
      <c r="BZ116" s="2">
        <v>10.91</v>
      </c>
      <c r="CA116" s="2">
        <v>0.02</v>
      </c>
      <c r="CB116" s="2">
        <v>49.94</v>
      </c>
      <c r="CC116" s="2">
        <v>0.4</v>
      </c>
      <c r="CD116" s="2"/>
      <c r="CE116" s="2">
        <v>0.0</v>
      </c>
      <c r="CF116" s="2">
        <v>0.0</v>
      </c>
      <c r="CG116" s="2">
        <v>0.0</v>
      </c>
      <c r="CH116" s="2">
        <v>0.0</v>
      </c>
      <c r="CI116" s="2">
        <v>0.0</v>
      </c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>
        <v>219.81</v>
      </c>
      <c r="CW116" s="2">
        <v>0.13</v>
      </c>
      <c r="CX116" s="2">
        <v>10.06</v>
      </c>
      <c r="CY116" s="2">
        <v>0.2</v>
      </c>
      <c r="CZ116" s="2">
        <v>49.97</v>
      </c>
      <c r="DA116" s="2">
        <v>0.36</v>
      </c>
      <c r="DB116" s="2">
        <v>219.77000000000001</v>
      </c>
      <c r="DC116" s="2">
        <v>0.0</v>
      </c>
      <c r="DD116" s="2">
        <v>1.03</v>
      </c>
      <c r="DE116" s="2">
        <v>0.04</v>
      </c>
      <c r="DF116" s="2">
        <v>49.95</v>
      </c>
      <c r="DG116" s="2">
        <v>1.0</v>
      </c>
      <c r="DH116" s="2"/>
      <c r="DI116" s="2"/>
      <c r="DJ116" s="2"/>
      <c r="DK116" s="2"/>
      <c r="DL116" s="2"/>
      <c r="DM116" s="2"/>
      <c r="DN116" s="2"/>
      <c r="DO116" s="2">
        <v>0.0</v>
      </c>
      <c r="DP116" s="2">
        <v>0.0</v>
      </c>
      <c r="DQ116" s="2">
        <v>0.0</v>
      </c>
      <c r="DR116" s="2">
        <v>0.0</v>
      </c>
      <c r="DS116" s="2">
        <v>0.0</v>
      </c>
      <c r="DT116" s="2">
        <v>3.25</v>
      </c>
      <c r="DU116" s="2">
        <v>28.54</v>
      </c>
      <c r="DV116" s="2">
        <v>49.18</v>
      </c>
      <c r="DW116" s="2">
        <v>908.0</v>
      </c>
      <c r="DX116" s="2">
        <v>176.91</v>
      </c>
    </row>
    <row r="117" spans="1:128">
      <c r="A117" t="s">
        <v>243</v>
      </c>
      <c r="B117" s="2">
        <v>1.0</v>
      </c>
      <c r="C117" s="2">
        <v>20.0</v>
      </c>
      <c r="D117" s="2">
        <v>1.0</v>
      </c>
      <c r="E117" s="2">
        <v>0.0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>
        <v>3.12</v>
      </c>
      <c r="W117" s="2">
        <v>3.12</v>
      </c>
      <c r="X117" s="2">
        <v>3.12</v>
      </c>
      <c r="Y117" s="2">
        <v>3.12</v>
      </c>
      <c r="Z117" s="2">
        <v>3.12</v>
      </c>
      <c r="AA117" s="2">
        <v>3.12</v>
      </c>
      <c r="AB117" s="2">
        <v>31.28</v>
      </c>
      <c r="AC117" s="2">
        <v>40.35</v>
      </c>
      <c r="AD117" s="2">
        <v>31.35</v>
      </c>
      <c r="AE117" s="2">
        <v>40.1</v>
      </c>
      <c r="AF117" s="2">
        <v>31.1</v>
      </c>
      <c r="AG117" s="2">
        <v>40.94</v>
      </c>
      <c r="AH117" s="2">
        <v>11.33</v>
      </c>
      <c r="AI117" s="2">
        <v>7.53</v>
      </c>
      <c r="AJ117" s="2">
        <v>36.58</v>
      </c>
      <c r="AK117" s="2">
        <v>32.49</v>
      </c>
      <c r="AL117" s="2">
        <v>35.11</v>
      </c>
      <c r="AM117" s="2">
        <v>32.25</v>
      </c>
      <c r="AN117" s="2">
        <v>32.53</v>
      </c>
      <c r="AO117" s="2">
        <v>31.64</v>
      </c>
      <c r="AP117" s="2">
        <v>31.26</v>
      </c>
      <c r="AQ117" s="2">
        <v>796.88</v>
      </c>
      <c r="AR117" s="2">
        <v>1052.19000000000005</v>
      </c>
      <c r="AS117" s="2">
        <v>1073.019999999999982</v>
      </c>
      <c r="AT117" s="2">
        <v>646.67999999999995</v>
      </c>
      <c r="AU117" s="2">
        <v>2554.51999999999998</v>
      </c>
      <c r="AV117" s="2">
        <v>2547.61999999999989</v>
      </c>
      <c r="AW117" s="2">
        <v>3.05</v>
      </c>
      <c r="AX117" s="2">
        <v>3.05</v>
      </c>
      <c r="AY117" s="2">
        <v>3.05</v>
      </c>
      <c r="AZ117" s="2">
        <v>3.05</v>
      </c>
      <c r="BA117" s="2">
        <v>3.05</v>
      </c>
      <c r="BB117" s="2">
        <v>3.05</v>
      </c>
      <c r="BC117" s="2">
        <v>32.73</v>
      </c>
      <c r="BD117" s="2">
        <v>44.27</v>
      </c>
      <c r="BE117" s="2">
        <v>32.43</v>
      </c>
      <c r="BF117" s="2">
        <v>44.37</v>
      </c>
      <c r="BG117" s="2">
        <v>32.72</v>
      </c>
      <c r="BH117" s="2">
        <v>43.14</v>
      </c>
      <c r="BI117" s="2">
        <v>2.33</v>
      </c>
      <c r="BJ117" s="2">
        <v>2.67</v>
      </c>
      <c r="BK117" s="2">
        <v>33.92</v>
      </c>
      <c r="BL117" s="2">
        <v>33.81</v>
      </c>
      <c r="BM117" s="2">
        <v>33.63</v>
      </c>
      <c r="BN117" s="2">
        <v>33.6</v>
      </c>
      <c r="BO117" s="2">
        <v>30.91</v>
      </c>
      <c r="BP117" s="2">
        <v>30.69</v>
      </c>
      <c r="BQ117" s="2">
        <v>31.050000000000001</v>
      </c>
      <c r="BR117" s="2">
        <v>384.31</v>
      </c>
      <c r="BS117" s="2">
        <v>1746.36999999999989</v>
      </c>
      <c r="BT117" s="2">
        <v>514.71000000000004</v>
      </c>
      <c r="BU117" s="2">
        <v>392.56</v>
      </c>
      <c r="BV117" s="2">
        <v>1874.27999999999997</v>
      </c>
      <c r="BW117" s="2">
        <v>574.0099999999999909</v>
      </c>
      <c r="BX117" s="2">
        <v>223.069999999999993</v>
      </c>
      <c r="BY117" s="2">
        <v>0.12</v>
      </c>
      <c r="BZ117" s="2">
        <v>10.91</v>
      </c>
      <c r="CA117" s="2">
        <v>0.02</v>
      </c>
      <c r="CB117" s="2">
        <v>49.99</v>
      </c>
      <c r="CC117" s="2">
        <v>0.41</v>
      </c>
      <c r="CD117" s="2">
        <v>222.80000000000001</v>
      </c>
      <c r="CE117" s="2">
        <v>0.19</v>
      </c>
      <c r="CF117" s="2">
        <v>41.91</v>
      </c>
      <c r="CG117" s="2">
        <v>0.0</v>
      </c>
      <c r="CH117" s="2">
        <v>11.11</v>
      </c>
      <c r="CI117" s="2">
        <v>0.11</v>
      </c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>
        <v>219.36000000000001</v>
      </c>
      <c r="CW117" s="2">
        <v>0.12</v>
      </c>
      <c r="CX117" s="2">
        <v>10.13</v>
      </c>
      <c r="CY117" s="2">
        <v>0.2</v>
      </c>
      <c r="CZ117" s="2">
        <v>49.99</v>
      </c>
      <c r="DA117" s="2">
        <v>0.37</v>
      </c>
      <c r="DB117" s="2">
        <v>219.31999999999999</v>
      </c>
      <c r="DC117" s="2">
        <v>0.0</v>
      </c>
      <c r="DD117" s="2">
        <v>0.98</v>
      </c>
      <c r="DE117" s="2">
        <v>0.04</v>
      </c>
      <c r="DF117" s="2">
        <v>49.97</v>
      </c>
      <c r="DG117" s="2">
        <v>1.0</v>
      </c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>
        <v>3.22</v>
      </c>
      <c r="DU117" s="2">
        <v>28.61</v>
      </c>
      <c r="DV117" s="2">
        <v>48.24</v>
      </c>
      <c r="DW117" s="2">
        <v>908.0</v>
      </c>
      <c r="DX117" s="2">
        <v>165.59</v>
      </c>
    </row>
    <row r="118" spans="1:128">
      <c r="A118" t="s">
        <v>244</v>
      </c>
      <c r="B118" s="2">
        <v>1.0</v>
      </c>
      <c r="C118" s="2">
        <v>20.0</v>
      </c>
      <c r="D118" s="2">
        <v>1.0</v>
      </c>
      <c r="E118" s="2">
        <v>0.0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>
        <v>3.12</v>
      </c>
      <c r="W118" s="2">
        <v>3.12</v>
      </c>
      <c r="X118" s="2">
        <v>3.12</v>
      </c>
      <c r="Y118" s="2">
        <v>3.12</v>
      </c>
      <c r="Z118" s="2">
        <v>3.12</v>
      </c>
      <c r="AA118" s="2">
        <v>3.12</v>
      </c>
      <c r="AB118" s="2">
        <v>31.48</v>
      </c>
      <c r="AC118" s="2">
        <v>40.64</v>
      </c>
      <c r="AD118" s="2">
        <v>31.35</v>
      </c>
      <c r="AE118" s="2">
        <v>40.57</v>
      </c>
      <c r="AF118" s="2">
        <v>31.15</v>
      </c>
      <c r="AG118" s="2">
        <v>41.34</v>
      </c>
      <c r="AH118" s="2">
        <v>16.47</v>
      </c>
      <c r="AI118" s="2">
        <v>18.0</v>
      </c>
      <c r="AJ118" s="2">
        <v>37.61</v>
      </c>
      <c r="AK118" s="2">
        <v>32.46</v>
      </c>
      <c r="AL118" s="2">
        <v>35.67</v>
      </c>
      <c r="AM118" s="2">
        <v>32.21</v>
      </c>
      <c r="AN118" s="2">
        <v>32.83</v>
      </c>
      <c r="AO118" s="2">
        <v>32.049999999999997</v>
      </c>
      <c r="AP118" s="2">
        <v>31.53</v>
      </c>
      <c r="AQ118" s="2">
        <v>750.58000000000004</v>
      </c>
      <c r="AR118" s="2">
        <v>979.78999999999996</v>
      </c>
      <c r="AS118" s="2">
        <v>955.94000000000005</v>
      </c>
      <c r="AT118" s="2">
        <v>523.26999999999998</v>
      </c>
      <c r="AU118" s="2">
        <v>2530.69000000000005</v>
      </c>
      <c r="AV118" s="2">
        <v>2993.71000000000004</v>
      </c>
      <c r="AW118" s="2">
        <v>3.05</v>
      </c>
      <c r="AX118" s="2">
        <v>3.05</v>
      </c>
      <c r="AY118" s="2">
        <v>3.05</v>
      </c>
      <c r="AZ118" s="2">
        <v>3.05</v>
      </c>
      <c r="BA118" s="2">
        <v>3.05</v>
      </c>
      <c r="BB118" s="2">
        <v>3.05</v>
      </c>
      <c r="BC118" s="2">
        <v>32.81</v>
      </c>
      <c r="BD118" s="2">
        <v>43.71</v>
      </c>
      <c r="BE118" s="2">
        <v>32.49</v>
      </c>
      <c r="BF118" s="2">
        <v>43.95</v>
      </c>
      <c r="BG118" s="2">
        <v>32.75</v>
      </c>
      <c r="BH118" s="2">
        <v>42.82</v>
      </c>
      <c r="BI118" s="2">
        <v>2.4</v>
      </c>
      <c r="BJ118" s="2">
        <v>2.27</v>
      </c>
      <c r="BK118" s="2">
        <v>34.72</v>
      </c>
      <c r="BL118" s="2">
        <v>33.93</v>
      </c>
      <c r="BM118" s="2">
        <v>34.13</v>
      </c>
      <c r="BN118" s="2">
        <v>33.74</v>
      </c>
      <c r="BO118" s="2">
        <v>30.89</v>
      </c>
      <c r="BP118" s="2">
        <v>30.77</v>
      </c>
      <c r="BQ118" s="2">
        <v>31.12</v>
      </c>
      <c r="BR118" s="2">
        <v>411.93000000000001</v>
      </c>
      <c r="BS118" s="2">
        <v>1738.1099999999999</v>
      </c>
      <c r="BT118" s="2">
        <v>532.14999999999998</v>
      </c>
      <c r="BU118" s="2">
        <v>420.49000000000001</v>
      </c>
      <c r="BV118" s="2">
        <v>2246.5</v>
      </c>
      <c r="BW118" s="2">
        <v>598.69000000000005</v>
      </c>
      <c r="BX118" s="2">
        <v>223.069999999999993</v>
      </c>
      <c r="BY118" s="2">
        <v>0.12</v>
      </c>
      <c r="BZ118" s="2">
        <v>10.89</v>
      </c>
      <c r="CA118" s="2">
        <v>0.02</v>
      </c>
      <c r="CB118" s="2">
        <v>49.99</v>
      </c>
      <c r="CC118" s="2">
        <v>0.41</v>
      </c>
      <c r="CD118" s="2">
        <v>222.78</v>
      </c>
      <c r="CE118" s="2">
        <v>0.0</v>
      </c>
      <c r="CF118" s="2">
        <v>0.0</v>
      </c>
      <c r="CG118" s="2">
        <v>0.01</v>
      </c>
      <c r="CH118" s="2">
        <v>49.99</v>
      </c>
      <c r="CI118" s="2">
        <v>0.0</v>
      </c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>
        <v>219.37</v>
      </c>
      <c r="CW118" s="2">
        <v>0.13</v>
      </c>
      <c r="CX118" s="2">
        <v>10.0099999999999998</v>
      </c>
      <c r="CY118" s="2">
        <v>0.2</v>
      </c>
      <c r="CZ118" s="2">
        <v>50.0</v>
      </c>
      <c r="DA118" s="2">
        <v>0.36</v>
      </c>
      <c r="DB118" s="2">
        <v>219.31999999999999</v>
      </c>
      <c r="DC118" s="2">
        <v>0.0</v>
      </c>
      <c r="DD118" s="2">
        <v>1.0</v>
      </c>
      <c r="DE118" s="2">
        <v>0.04</v>
      </c>
      <c r="DF118" s="2">
        <v>49.99</v>
      </c>
      <c r="DG118" s="2">
        <v>1.0</v>
      </c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>
        <v>3.47</v>
      </c>
      <c r="DU118" s="2">
        <v>28.41</v>
      </c>
      <c r="DV118" s="2">
        <v>50.91</v>
      </c>
      <c r="DW118" s="2">
        <v>908.0</v>
      </c>
      <c r="DX118" s="2">
        <v>193.53</v>
      </c>
    </row>
    <row r="119" spans="1:128">
      <c r="A119" t="s">
        <v>245</v>
      </c>
      <c r="B119" s="2">
        <v>1.0</v>
      </c>
      <c r="C119" s="2">
        <v>20.0</v>
      </c>
      <c r="D119" s="2">
        <v>1.0</v>
      </c>
      <c r="E119" s="2">
        <v>0.0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>
        <v>3.12</v>
      </c>
      <c r="W119" s="2">
        <v>3.12</v>
      </c>
      <c r="X119" s="2">
        <v>3.12</v>
      </c>
      <c r="Y119" s="2">
        <v>3.12</v>
      </c>
      <c r="Z119" s="2">
        <v>3.12</v>
      </c>
      <c r="AA119" s="2">
        <v>3.12</v>
      </c>
      <c r="AB119" s="2">
        <v>31.39</v>
      </c>
      <c r="AC119" s="2">
        <v>41.1</v>
      </c>
      <c r="AD119" s="2">
        <v>31.41</v>
      </c>
      <c r="AE119" s="2">
        <v>41.090000000000003</v>
      </c>
      <c r="AF119" s="2">
        <v>30.98</v>
      </c>
      <c r="AG119" s="2">
        <v>42.13</v>
      </c>
      <c r="AH119" s="2">
        <v>22.0</v>
      </c>
      <c r="AI119" s="2">
        <v>26.93</v>
      </c>
      <c r="AJ119" s="2">
        <v>42.87</v>
      </c>
      <c r="AK119" s="2">
        <v>33.28</v>
      </c>
      <c r="AL119" s="2">
        <v>36.030000000000001</v>
      </c>
      <c r="AM119" s="2">
        <v>33.13</v>
      </c>
      <c r="AN119" s="2">
        <v>33.49</v>
      </c>
      <c r="AO119" s="2">
        <v>32.22</v>
      </c>
      <c r="AP119" s="2">
        <v>32.009999999999998</v>
      </c>
      <c r="AQ119" s="2">
        <v>1242.59999999999991</v>
      </c>
      <c r="AR119" s="2">
        <v>1509.43000000000006</v>
      </c>
      <c r="AS119" s="2">
        <v>1371.67000000000007</v>
      </c>
      <c r="AT119" s="2">
        <v>735.63999999999999</v>
      </c>
      <c r="AU119" s="2">
        <v>3233.51999999999998</v>
      </c>
      <c r="AV119" s="2">
        <v>4233.3100000000004</v>
      </c>
      <c r="AW119" s="2">
        <v>3.05</v>
      </c>
      <c r="AX119" s="2">
        <v>3.05</v>
      </c>
      <c r="AY119" s="2">
        <v>3.05</v>
      </c>
      <c r="AZ119" s="2">
        <v>3.05</v>
      </c>
      <c r="BA119" s="2">
        <v>3.05</v>
      </c>
      <c r="BB119" s="2">
        <v>3.05</v>
      </c>
      <c r="BC119" s="2">
        <v>32.8</v>
      </c>
      <c r="BD119" s="2">
        <v>42.58</v>
      </c>
      <c r="BE119" s="2">
        <v>32.51</v>
      </c>
      <c r="BF119" s="2">
        <v>42.68</v>
      </c>
      <c r="BG119" s="2">
        <v>32.7</v>
      </c>
      <c r="BH119" s="2">
        <v>41.99</v>
      </c>
      <c r="BI119" s="2">
        <v>3.67</v>
      </c>
      <c r="BJ119" s="2">
        <v>2.93</v>
      </c>
      <c r="BK119" s="2">
        <v>39.99</v>
      </c>
      <c r="BL119" s="2">
        <v>34.71</v>
      </c>
      <c r="BM119" s="2">
        <v>39.1</v>
      </c>
      <c r="BN119" s="2">
        <v>34.61</v>
      </c>
      <c r="BO119" s="2">
        <v>31.02</v>
      </c>
      <c r="BP119" s="2">
        <v>30.82</v>
      </c>
      <c r="BQ119" s="2">
        <v>31.23</v>
      </c>
      <c r="BR119" s="2">
        <v>498.99000000000001</v>
      </c>
      <c r="BS119" s="2">
        <v>2108.76999999999998</v>
      </c>
      <c r="BT119" s="2">
        <v>698.58000000000004</v>
      </c>
      <c r="BU119" s="2">
        <v>589.36000000000001</v>
      </c>
      <c r="BV119" s="2">
        <v>3100.42000000000007</v>
      </c>
      <c r="BW119" s="2">
        <v>793.47000000000003</v>
      </c>
      <c r="BX119" s="2">
        <v>222.88999999999999</v>
      </c>
      <c r="BY119" s="2">
        <v>0.12</v>
      </c>
      <c r="BZ119" s="2">
        <v>10.86</v>
      </c>
      <c r="CA119" s="2">
        <v>0.03</v>
      </c>
      <c r="CB119" s="2">
        <v>49.99</v>
      </c>
      <c r="CC119" s="2">
        <v>0.4</v>
      </c>
      <c r="CD119" s="2">
        <v>222.58000000000001</v>
      </c>
      <c r="CE119" s="2">
        <v>0.0</v>
      </c>
      <c r="CF119" s="2">
        <v>0.0</v>
      </c>
      <c r="CG119" s="2">
        <v>0.01</v>
      </c>
      <c r="CH119" s="2">
        <v>49.99</v>
      </c>
      <c r="CI119" s="2">
        <v>0.0</v>
      </c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>
        <v>219.15000000000001</v>
      </c>
      <c r="CW119" s="2">
        <v>0.13</v>
      </c>
      <c r="CX119" s="2">
        <v>10.19</v>
      </c>
      <c r="CY119" s="2">
        <v>0.21</v>
      </c>
      <c r="CZ119" s="2">
        <v>49.99</v>
      </c>
      <c r="DA119" s="2">
        <v>0.37</v>
      </c>
      <c r="DB119" s="2">
        <v>219.090000000000003</v>
      </c>
      <c r="DC119" s="2">
        <v>0.0</v>
      </c>
      <c r="DD119" s="2">
        <v>0.98</v>
      </c>
      <c r="DE119" s="2">
        <v>0.04</v>
      </c>
      <c r="DF119" s="2">
        <v>49.99</v>
      </c>
      <c r="DG119" s="2">
        <v>1.0</v>
      </c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>
        <v>4.33</v>
      </c>
      <c r="DU119" s="2">
        <v>29.010000000000002</v>
      </c>
      <c r="DV119" s="2">
        <v>50.2</v>
      </c>
      <c r="DW119" s="2">
        <v>908.0</v>
      </c>
      <c r="DX119" s="2">
        <v>207.56999999999999</v>
      </c>
    </row>
    <row r="120" spans="1:128">
      <c r="A120" t="s">
        <v>246</v>
      </c>
      <c r="B120" s="2">
        <v>1.0</v>
      </c>
      <c r="C120" s="2">
        <v>20.0</v>
      </c>
      <c r="D120" s="2">
        <v>1.0</v>
      </c>
      <c r="E120" s="2">
        <v>0.0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>
        <v>3.12</v>
      </c>
      <c r="W120" s="2">
        <v>3.12</v>
      </c>
      <c r="X120" s="2">
        <v>3.12</v>
      </c>
      <c r="Y120" s="2">
        <v>3.12</v>
      </c>
      <c r="Z120" s="2">
        <v>3.12</v>
      </c>
      <c r="AA120" s="2">
        <v>3.12</v>
      </c>
      <c r="AB120" s="2">
        <v>31.75</v>
      </c>
      <c r="AC120" s="2">
        <v>39.6</v>
      </c>
      <c r="AD120" s="2">
        <v>32.090000000000003</v>
      </c>
      <c r="AE120" s="2">
        <v>39.21</v>
      </c>
      <c r="AF120" s="2">
        <v>31.36</v>
      </c>
      <c r="AG120" s="2">
        <v>40.53</v>
      </c>
      <c r="AH120" s="2">
        <v>23.87</v>
      </c>
      <c r="AI120" s="2">
        <v>31.73</v>
      </c>
      <c r="AJ120" s="2">
        <v>49.53</v>
      </c>
      <c r="AK120" s="2">
        <v>34.4</v>
      </c>
      <c r="AL120" s="2">
        <v>40.93</v>
      </c>
      <c r="AM120" s="2">
        <v>34.34</v>
      </c>
      <c r="AN120" s="2">
        <v>34.07</v>
      </c>
      <c r="AO120" s="2">
        <v>32.74</v>
      </c>
      <c r="AP120" s="2">
        <v>32.31</v>
      </c>
      <c r="AQ120" s="2">
        <v>1523.44000000000005</v>
      </c>
      <c r="AR120" s="2">
        <v>1740.0099999999999909</v>
      </c>
      <c r="AS120" s="2">
        <v>1541.32999999999993</v>
      </c>
      <c r="AT120" s="2">
        <v>819.75</v>
      </c>
      <c r="AU120" s="2">
        <v>3493.65000000000009</v>
      </c>
      <c r="AV120" s="2">
        <v>5261.60999999999967</v>
      </c>
      <c r="AW120" s="2">
        <v>3.05</v>
      </c>
      <c r="AX120" s="2">
        <v>3.05</v>
      </c>
      <c r="AY120" s="2">
        <v>3.05</v>
      </c>
      <c r="AZ120" s="2">
        <v>3.05</v>
      </c>
      <c r="BA120" s="2">
        <v>3.05</v>
      </c>
      <c r="BB120" s="2">
        <v>3.05</v>
      </c>
      <c r="BC120" s="2">
        <v>33.17</v>
      </c>
      <c r="BD120" s="2">
        <v>41.95</v>
      </c>
      <c r="BE120" s="2">
        <v>32.78</v>
      </c>
      <c r="BF120" s="2">
        <v>42.23</v>
      </c>
      <c r="BG120" s="2">
        <v>33.11</v>
      </c>
      <c r="BH120" s="2">
        <v>40.69</v>
      </c>
      <c r="BI120" s="2">
        <v>4.67</v>
      </c>
      <c r="BJ120" s="2">
        <v>3.07</v>
      </c>
      <c r="BK120" s="2">
        <v>46.3</v>
      </c>
      <c r="BL120" s="2">
        <v>35.77</v>
      </c>
      <c r="BM120" s="2">
        <v>45.15</v>
      </c>
      <c r="BN120" s="2">
        <v>35.65</v>
      </c>
      <c r="BO120" s="2">
        <v>31.63</v>
      </c>
      <c r="BP120" s="2">
        <v>31.25</v>
      </c>
      <c r="BQ120" s="2">
        <v>31.64</v>
      </c>
      <c r="BR120" s="2">
        <v>544.61000000000001</v>
      </c>
      <c r="BS120" s="2">
        <v>2245.82999999999993</v>
      </c>
      <c r="BT120" s="2">
        <v>786.76999999999998</v>
      </c>
      <c r="BU120" s="2">
        <v>683.049999999999955</v>
      </c>
      <c r="BV120" s="2">
        <v>18500.15000000000146</v>
      </c>
      <c r="BW120" s="2">
        <v>900.67999999999995</v>
      </c>
      <c r="BX120" s="2">
        <v>222.75999999999999</v>
      </c>
      <c r="BY120" s="2">
        <v>0.12</v>
      </c>
      <c r="BZ120" s="2">
        <v>10.85</v>
      </c>
      <c r="CA120" s="2">
        <v>0.03</v>
      </c>
      <c r="CB120" s="2">
        <v>49.99</v>
      </c>
      <c r="CC120" s="2">
        <v>0.41</v>
      </c>
      <c r="CD120" s="2">
        <v>222.49000000000001</v>
      </c>
      <c r="CE120" s="2">
        <v>0.0</v>
      </c>
      <c r="CF120" s="2">
        <v>0.0</v>
      </c>
      <c r="CG120" s="2">
        <v>0.01</v>
      </c>
      <c r="CH120" s="2">
        <v>49.99</v>
      </c>
      <c r="CI120" s="2">
        <v>0.0</v>
      </c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>
        <v>218.87</v>
      </c>
      <c r="CW120" s="2">
        <v>0.12</v>
      </c>
      <c r="CX120" s="2">
        <v>10.33</v>
      </c>
      <c r="CY120" s="2">
        <v>0.21</v>
      </c>
      <c r="CZ120" s="2">
        <v>49.99</v>
      </c>
      <c r="DA120" s="2">
        <v>0.38</v>
      </c>
      <c r="DB120" s="2">
        <v>218.84999999999999</v>
      </c>
      <c r="DC120" s="2">
        <v>0.0</v>
      </c>
      <c r="DD120" s="2">
        <v>0.97</v>
      </c>
      <c r="DE120" s="2">
        <v>0.04</v>
      </c>
      <c r="DF120" s="2">
        <v>49.99</v>
      </c>
      <c r="DG120" s="2">
        <v>1.0</v>
      </c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>
        <v>3.32</v>
      </c>
      <c r="DU120" s="2">
        <v>30.57</v>
      </c>
      <c r="DV120" s="2">
        <v>45.63</v>
      </c>
      <c r="DW120" s="2">
        <v>908.0</v>
      </c>
      <c r="DX120" s="2">
        <v>188.090000000000003</v>
      </c>
    </row>
    <row r="121" spans="1:128">
      <c r="A121" t="s">
        <v>247</v>
      </c>
      <c r="B121" s="2">
        <v>1.0</v>
      </c>
      <c r="C121" s="2">
        <v>20.0</v>
      </c>
      <c r="D121" s="2">
        <v>1.0</v>
      </c>
      <c r="E121" s="2">
        <v>0.0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>
        <v>3.12</v>
      </c>
      <c r="W121" s="2">
        <v>3.12</v>
      </c>
      <c r="X121" s="2">
        <v>3.12</v>
      </c>
      <c r="Y121" s="2">
        <v>3.12</v>
      </c>
      <c r="Z121" s="2">
        <v>3.12</v>
      </c>
      <c r="AA121" s="2">
        <v>3.12</v>
      </c>
      <c r="AB121" s="2">
        <v>32.17</v>
      </c>
      <c r="AC121" s="2">
        <v>38.72</v>
      </c>
      <c r="AD121" s="2">
        <v>32.61</v>
      </c>
      <c r="AE121" s="2">
        <v>38.3</v>
      </c>
      <c r="AF121" s="2">
        <v>31.73</v>
      </c>
      <c r="AG121" s="2">
        <v>39.87</v>
      </c>
      <c r="AH121" s="2">
        <v>22.47</v>
      </c>
      <c r="AI121" s="2">
        <v>32.2</v>
      </c>
      <c r="AJ121" s="2">
        <v>51.63</v>
      </c>
      <c r="AK121" s="2">
        <v>34.8</v>
      </c>
      <c r="AL121" s="2">
        <v>47.75</v>
      </c>
      <c r="AM121" s="2">
        <v>34.83</v>
      </c>
      <c r="AN121" s="2">
        <v>34.43</v>
      </c>
      <c r="AO121" s="2">
        <v>33.14</v>
      </c>
      <c r="AP121" s="2">
        <v>32.75</v>
      </c>
      <c r="AQ121" s="2">
        <v>1507.88000000000011</v>
      </c>
      <c r="AR121" s="2">
        <v>1662.93000000000006</v>
      </c>
      <c r="AS121" s="2">
        <v>1416.52999999999997</v>
      </c>
      <c r="AT121" s="2">
        <v>738.64999999999998</v>
      </c>
      <c r="AU121" s="2">
        <v>3122.0300000000002</v>
      </c>
      <c r="AV121" s="2">
        <v>5176.3100000000004</v>
      </c>
      <c r="AW121" s="2">
        <v>3.05</v>
      </c>
      <c r="AX121" s="2">
        <v>3.05</v>
      </c>
      <c r="AY121" s="2">
        <v>3.05</v>
      </c>
      <c r="AZ121" s="2">
        <v>3.05</v>
      </c>
      <c r="BA121" s="2">
        <v>3.05</v>
      </c>
      <c r="BB121" s="2">
        <v>3.05</v>
      </c>
      <c r="BC121" s="2">
        <v>33.52</v>
      </c>
      <c r="BD121" s="2">
        <v>40.95</v>
      </c>
      <c r="BE121" s="2">
        <v>33.060000000000002</v>
      </c>
      <c r="BF121" s="2">
        <v>41.23</v>
      </c>
      <c r="BG121" s="2">
        <v>33.52</v>
      </c>
      <c r="BH121" s="2">
        <v>39.99</v>
      </c>
      <c r="BI121" s="2">
        <v>4.8</v>
      </c>
      <c r="BJ121" s="2">
        <v>3.0</v>
      </c>
      <c r="BK121" s="2">
        <v>47.34</v>
      </c>
      <c r="BL121" s="2">
        <v>36.14</v>
      </c>
      <c r="BM121" s="2">
        <v>43.66</v>
      </c>
      <c r="BN121" s="2">
        <v>36.090000000000003</v>
      </c>
      <c r="BO121" s="2">
        <v>32.039999999999999</v>
      </c>
      <c r="BP121" s="2">
        <v>31.53</v>
      </c>
      <c r="BQ121" s="2">
        <v>31.9</v>
      </c>
      <c r="BR121" s="2">
        <v>507.69999999999999</v>
      </c>
      <c r="BS121" s="2">
        <v>2078.86000000000013</v>
      </c>
      <c r="BT121" s="2">
        <v>760.71000000000004</v>
      </c>
      <c r="BU121" s="2">
        <v>682.99000000000001</v>
      </c>
      <c r="BV121" s="2">
        <v>16377.1200000000008</v>
      </c>
      <c r="BW121" s="2">
        <v>906.37</v>
      </c>
      <c r="BX121" s="2">
        <v>222.94999999999999</v>
      </c>
      <c r="BY121" s="2">
        <v>0.12</v>
      </c>
      <c r="BZ121" s="2">
        <v>10.86</v>
      </c>
      <c r="CA121" s="2">
        <v>0.03</v>
      </c>
      <c r="CB121" s="2">
        <v>49.98</v>
      </c>
      <c r="CC121" s="2">
        <v>0.41</v>
      </c>
      <c r="CD121" s="2">
        <v>222.66999999999999</v>
      </c>
      <c r="CE121" s="2">
        <v>0.0</v>
      </c>
      <c r="CF121" s="2">
        <v>0.0</v>
      </c>
      <c r="CG121" s="2">
        <v>0.01</v>
      </c>
      <c r="CH121" s="2">
        <v>49.97</v>
      </c>
      <c r="CI121" s="2">
        <v>0.0</v>
      </c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>
        <v>219.59</v>
      </c>
      <c r="CW121" s="2">
        <v>0.12</v>
      </c>
      <c r="CX121" s="2">
        <v>10.33</v>
      </c>
      <c r="CY121" s="2">
        <v>0.21</v>
      </c>
      <c r="CZ121" s="2">
        <v>49.99</v>
      </c>
      <c r="DA121" s="2">
        <v>0.38</v>
      </c>
      <c r="DB121" s="2">
        <v>219.53</v>
      </c>
      <c r="DC121" s="2">
        <v>0.0</v>
      </c>
      <c r="DD121" s="2">
        <v>0.99</v>
      </c>
      <c r="DE121" s="2">
        <v>0.04</v>
      </c>
      <c r="DF121" s="2">
        <v>49.99</v>
      </c>
      <c r="DG121" s="2">
        <v>1.0</v>
      </c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>
        <v>3.73</v>
      </c>
      <c r="DU121" s="2">
        <v>30.33</v>
      </c>
      <c r="DV121" s="2">
        <v>46.27</v>
      </c>
      <c r="DW121" s="2">
        <v>908.0</v>
      </c>
      <c r="DX121" s="2">
        <v>231.83000000000001</v>
      </c>
    </row>
    <row r="122" spans="1:128">
      <c r="A122" t="s">
        <v>248</v>
      </c>
      <c r="B122" s="2">
        <v>1.0</v>
      </c>
      <c r="C122" s="2">
        <v>20.0</v>
      </c>
      <c r="D122" s="2">
        <v>1.0</v>
      </c>
      <c r="E122" s="2">
        <v>0.0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>
        <v>3.12</v>
      </c>
      <c r="W122" s="2">
        <v>3.12</v>
      </c>
      <c r="X122" s="2">
        <v>3.12</v>
      </c>
      <c r="Y122" s="2">
        <v>3.12</v>
      </c>
      <c r="Z122" s="2">
        <v>3.12</v>
      </c>
      <c r="AA122" s="2">
        <v>3.12</v>
      </c>
      <c r="AB122" s="2">
        <v>32.37</v>
      </c>
      <c r="AC122" s="2">
        <v>37.87</v>
      </c>
      <c r="AD122" s="2">
        <v>32.87</v>
      </c>
      <c r="AE122" s="2">
        <v>37.35</v>
      </c>
      <c r="AF122" s="2">
        <v>32.020000000000003</v>
      </c>
      <c r="AG122" s="2">
        <v>38.8</v>
      </c>
      <c r="AH122" s="2">
        <v>13.4</v>
      </c>
      <c r="AI122" s="2">
        <v>19.2</v>
      </c>
      <c r="AJ122" s="2">
        <v>48.13</v>
      </c>
      <c r="AK122" s="2">
        <v>34.12</v>
      </c>
      <c r="AL122" s="2">
        <v>45.37</v>
      </c>
      <c r="AM122" s="2">
        <v>34.12</v>
      </c>
      <c r="AN122" s="2">
        <v>34.28</v>
      </c>
      <c r="AO122" s="2">
        <v>33.19</v>
      </c>
      <c r="AP122" s="2">
        <v>32.79</v>
      </c>
      <c r="AQ122" s="2">
        <v>788.57000000000005</v>
      </c>
      <c r="AR122" s="2">
        <v>913.36000000000001</v>
      </c>
      <c r="AS122" s="2">
        <v>813.92999999999995</v>
      </c>
      <c r="AT122" s="2">
        <v>433.56</v>
      </c>
      <c r="AU122" s="2">
        <v>1840.69000000000005</v>
      </c>
      <c r="AV122" s="2">
        <v>2870.78999999999996</v>
      </c>
      <c r="AW122" s="2">
        <v>3.05</v>
      </c>
      <c r="AX122" s="2">
        <v>3.05</v>
      </c>
      <c r="AY122" s="2">
        <v>3.05</v>
      </c>
      <c r="AZ122" s="2">
        <v>3.05</v>
      </c>
      <c r="BA122" s="2">
        <v>3.05</v>
      </c>
      <c r="BB122" s="2">
        <v>3.05</v>
      </c>
      <c r="BC122" s="2">
        <v>33.66</v>
      </c>
      <c r="BD122" s="2">
        <v>40.74</v>
      </c>
      <c r="BE122" s="2">
        <v>33.27</v>
      </c>
      <c r="BF122" s="2">
        <v>41.41</v>
      </c>
      <c r="BG122" s="2">
        <v>33.78</v>
      </c>
      <c r="BH122" s="2">
        <v>40.23</v>
      </c>
      <c r="BI122" s="2">
        <v>2.79</v>
      </c>
      <c r="BJ122" s="2">
        <v>2.14</v>
      </c>
      <c r="BK122" s="2">
        <v>42.56</v>
      </c>
      <c r="BL122" s="2">
        <v>35.19</v>
      </c>
      <c r="BM122" s="2">
        <v>39.46</v>
      </c>
      <c r="BN122" s="2">
        <v>35.15</v>
      </c>
      <c r="BO122" s="2">
        <v>31.99</v>
      </c>
      <c r="BP122" s="2">
        <v>31.59</v>
      </c>
      <c r="BQ122" s="2">
        <v>31.94</v>
      </c>
      <c r="BR122" s="2">
        <v>326.54000000000002</v>
      </c>
      <c r="BS122" s="2">
        <v>1293.3599999999999</v>
      </c>
      <c r="BT122" s="2">
        <v>469.31999999999999</v>
      </c>
      <c r="BU122" s="2">
        <v>406.58999999999997</v>
      </c>
      <c r="BV122" s="2">
        <v>6046.81999999999971</v>
      </c>
      <c r="BW122" s="2">
        <v>565.19000000000005</v>
      </c>
      <c r="BX122" s="2">
        <v>223.02000000000001</v>
      </c>
      <c r="BY122" s="2">
        <v>0.11</v>
      </c>
      <c r="BZ122" s="2">
        <v>10.79</v>
      </c>
      <c r="CA122" s="2">
        <v>0.04</v>
      </c>
      <c r="CB122" s="2">
        <v>50.0</v>
      </c>
      <c r="CC122" s="2">
        <v>0.43</v>
      </c>
      <c r="CD122" s="2">
        <v>222.75999999999999</v>
      </c>
      <c r="CE122" s="2">
        <v>0.0</v>
      </c>
      <c r="CF122" s="2">
        <v>0.0</v>
      </c>
      <c r="CG122" s="2">
        <v>0.01</v>
      </c>
      <c r="CH122" s="2">
        <v>50.0</v>
      </c>
      <c r="CI122" s="2">
        <v>0.0</v>
      </c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>
        <v>220.030000000000001</v>
      </c>
      <c r="CW122" s="2">
        <v>0.12</v>
      </c>
      <c r="CX122" s="2">
        <v>10.36</v>
      </c>
      <c r="CY122" s="2">
        <v>0.22</v>
      </c>
      <c r="CZ122" s="2">
        <v>49.99</v>
      </c>
      <c r="DA122" s="2">
        <v>0.39</v>
      </c>
      <c r="DB122" s="2">
        <v>219.94999999999999</v>
      </c>
      <c r="DC122" s="2">
        <v>0.0</v>
      </c>
      <c r="DD122" s="2">
        <v>0.96</v>
      </c>
      <c r="DE122" s="2">
        <v>0.04</v>
      </c>
      <c r="DF122" s="2">
        <v>50.0</v>
      </c>
      <c r="DG122" s="2">
        <v>1.0</v>
      </c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>
        <v>1.71</v>
      </c>
      <c r="DU122" s="2">
        <v>31.039999999999999</v>
      </c>
      <c r="DV122" s="2">
        <v>43.57</v>
      </c>
      <c r="DW122" s="2">
        <v>908.0</v>
      </c>
      <c r="DX122" s="2">
        <v>179.84</v>
      </c>
    </row>
    <row r="123" spans="1:128">
      <c r="A123" t="s">
        <v>249</v>
      </c>
      <c r="B123" s="2">
        <v>1.0</v>
      </c>
      <c r="C123" s="2">
        <v>20.0</v>
      </c>
      <c r="D123" s="2">
        <v>1.0</v>
      </c>
      <c r="E123" s="2">
        <v>0.0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>
        <v>3.12</v>
      </c>
      <c r="W123" s="2">
        <v>3.12</v>
      </c>
      <c r="X123" s="2">
        <v>3.12</v>
      </c>
      <c r="Y123" s="2">
        <v>3.12</v>
      </c>
      <c r="Z123" s="2">
        <v>3.12</v>
      </c>
      <c r="AA123" s="2">
        <v>3.12</v>
      </c>
      <c r="AB123" s="2">
        <v>32.16</v>
      </c>
      <c r="AC123" s="2">
        <v>38.07</v>
      </c>
      <c r="AD123" s="2">
        <v>32.59</v>
      </c>
      <c r="AE123" s="2">
        <v>37.39</v>
      </c>
      <c r="AF123" s="2">
        <v>31.93</v>
      </c>
      <c r="AG123" s="2">
        <v>38.73</v>
      </c>
      <c r="AH123" s="2">
        <v>9.93</v>
      </c>
      <c r="AI123" s="2">
        <v>9.47</v>
      </c>
      <c r="AJ123" s="2">
        <v>41.27</v>
      </c>
      <c r="AK123" s="2">
        <v>32.42</v>
      </c>
      <c r="AL123" s="2">
        <v>39.22</v>
      </c>
      <c r="AM123" s="2">
        <v>32.29</v>
      </c>
      <c r="AN123" s="2">
        <v>34.049999999999997</v>
      </c>
      <c r="AO123" s="2">
        <v>32.98</v>
      </c>
      <c r="AP123" s="2">
        <v>32.47</v>
      </c>
      <c r="AQ123" s="2">
        <v>408.50999999999999</v>
      </c>
      <c r="AR123" s="2">
        <v>551.54999999999995</v>
      </c>
      <c r="AS123" s="2">
        <v>531.52999999999997</v>
      </c>
      <c r="AT123" s="2">
        <v>295.36000000000001</v>
      </c>
      <c r="AU123" s="2">
        <v>1388.3900000000001</v>
      </c>
      <c r="AV123" s="2">
        <v>1258.63000000000011</v>
      </c>
      <c r="AW123" s="2">
        <v>3.05</v>
      </c>
      <c r="AX123" s="2">
        <v>3.05</v>
      </c>
      <c r="AY123" s="2">
        <v>3.05</v>
      </c>
      <c r="AZ123" s="2">
        <v>3.05</v>
      </c>
      <c r="BA123" s="2">
        <v>3.05</v>
      </c>
      <c r="BB123" s="2">
        <v>3.05</v>
      </c>
      <c r="BC123" s="2">
        <v>33.45</v>
      </c>
      <c r="BD123" s="2">
        <v>40.77</v>
      </c>
      <c r="BE123" s="2">
        <v>33.23</v>
      </c>
      <c r="BF123" s="2">
        <v>41.6</v>
      </c>
      <c r="BG123" s="2">
        <v>33.7</v>
      </c>
      <c r="BH123" s="2">
        <v>40.6</v>
      </c>
      <c r="BI123" s="2">
        <v>2.0</v>
      </c>
      <c r="BJ123" s="2">
        <v>1.0</v>
      </c>
      <c r="BK123" s="2">
        <v>36.91</v>
      </c>
      <c r="BL123" s="2">
        <v>33.41</v>
      </c>
      <c r="BM123" s="2">
        <v>36.07</v>
      </c>
      <c r="BN123" s="2">
        <v>33.27</v>
      </c>
      <c r="BO123" s="2">
        <v>31.61</v>
      </c>
      <c r="BP123" s="2">
        <v>31.39</v>
      </c>
      <c r="BQ123" s="2">
        <v>31.63</v>
      </c>
      <c r="BR123" s="2">
        <v>219.83000000000001</v>
      </c>
      <c r="BS123" s="2">
        <v>1002.59000000000003</v>
      </c>
      <c r="BT123" s="2">
        <v>337.73000000000002</v>
      </c>
      <c r="BU123" s="2">
        <v>268.44</v>
      </c>
      <c r="BV123" s="2">
        <v>1105.25</v>
      </c>
      <c r="BW123" s="2">
        <v>395.58999999999997</v>
      </c>
      <c r="BX123" s="2">
        <v>223.13</v>
      </c>
      <c r="BY123" s="2">
        <v>0.11</v>
      </c>
      <c r="BZ123" s="2">
        <v>10.9</v>
      </c>
      <c r="CA123" s="2">
        <v>0.04</v>
      </c>
      <c r="CB123" s="2">
        <v>49.98</v>
      </c>
      <c r="CC123" s="2">
        <v>0.44</v>
      </c>
      <c r="CD123" s="2">
        <v>222.87</v>
      </c>
      <c r="CE123" s="2">
        <v>0.0</v>
      </c>
      <c r="CF123" s="2">
        <v>0.0</v>
      </c>
      <c r="CG123" s="2">
        <v>0.01</v>
      </c>
      <c r="CH123" s="2">
        <v>49.99</v>
      </c>
      <c r="CI123" s="2">
        <v>0.0</v>
      </c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>
        <v>220.28999999999999</v>
      </c>
      <c r="CW123" s="2">
        <v>0.12</v>
      </c>
      <c r="CX123" s="2">
        <v>10.18</v>
      </c>
      <c r="CY123" s="2">
        <v>0.22</v>
      </c>
      <c r="CZ123" s="2">
        <v>49.99</v>
      </c>
      <c r="DA123" s="2">
        <v>0.39</v>
      </c>
      <c r="DB123" s="2">
        <v>220.21000000000001</v>
      </c>
      <c r="DC123" s="2">
        <v>0.0</v>
      </c>
      <c r="DD123" s="2">
        <v>0.95</v>
      </c>
      <c r="DE123" s="2">
        <v>0.04</v>
      </c>
      <c r="DF123" s="2">
        <v>50.0</v>
      </c>
      <c r="DG123" s="2">
        <v>1.0</v>
      </c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>
        <v>5.74</v>
      </c>
      <c r="DU123" s="2">
        <v>28.93</v>
      </c>
      <c r="DV123" s="2">
        <v>47.19</v>
      </c>
      <c r="DW123" s="2">
        <v>908.0</v>
      </c>
      <c r="DX123" s="2">
        <v>111.41</v>
      </c>
    </row>
    <row r="124" spans="1:128">
      <c r="A124" t="s">
        <v>250</v>
      </c>
      <c r="B124" s="2">
        <v>1.0</v>
      </c>
      <c r="C124" s="2">
        <v>20.0</v>
      </c>
      <c r="D124" s="2">
        <v>1.0</v>
      </c>
      <c r="E124" s="2">
        <v>0.0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>
        <v>3.12</v>
      </c>
      <c r="W124" s="2">
        <v>3.12</v>
      </c>
      <c r="X124" s="2">
        <v>3.12</v>
      </c>
      <c r="Y124" s="2">
        <v>3.12</v>
      </c>
      <c r="Z124" s="2">
        <v>3.12</v>
      </c>
      <c r="AA124" s="2">
        <v>3.12</v>
      </c>
      <c r="AB124" s="2">
        <v>31.51</v>
      </c>
      <c r="AC124" s="2">
        <v>39.39</v>
      </c>
      <c r="AD124" s="2">
        <v>31.97</v>
      </c>
      <c r="AE124" s="2">
        <v>38.48</v>
      </c>
      <c r="AF124" s="2">
        <v>31.47</v>
      </c>
      <c r="AG124" s="2">
        <v>39.77</v>
      </c>
      <c r="AH124" s="2">
        <v>10.27</v>
      </c>
      <c r="AI124" s="2">
        <v>9.53</v>
      </c>
      <c r="AJ124" s="2">
        <v>38.37</v>
      </c>
      <c r="AK124" s="2">
        <v>31.15</v>
      </c>
      <c r="AL124" s="2">
        <v>36.49</v>
      </c>
      <c r="AM124" s="2">
        <v>30.98</v>
      </c>
      <c r="AN124" s="2">
        <v>33.58</v>
      </c>
      <c r="AO124" s="2">
        <v>32.6</v>
      </c>
      <c r="AP124" s="2">
        <v>32.090000000000003</v>
      </c>
      <c r="AQ124" s="2">
        <v>452.73000000000002</v>
      </c>
      <c r="AR124" s="2">
        <v>581.019999999999982</v>
      </c>
      <c r="AS124" s="2">
        <v>574.79999999999995</v>
      </c>
      <c r="AT124" s="2">
        <v>322.39999999999998</v>
      </c>
      <c r="AU124" s="2">
        <v>1516.71000000000004</v>
      </c>
      <c r="AV124" s="2">
        <v>1603.74000000000001</v>
      </c>
      <c r="AW124" s="2">
        <v>3.05</v>
      </c>
      <c r="AX124" s="2">
        <v>3.05</v>
      </c>
      <c r="AY124" s="2">
        <v>3.05</v>
      </c>
      <c r="AZ124" s="2">
        <v>3.05</v>
      </c>
      <c r="BA124" s="2">
        <v>3.05</v>
      </c>
      <c r="BB124" s="2">
        <v>3.05</v>
      </c>
      <c r="BC124" s="2">
        <v>33.15</v>
      </c>
      <c r="BD124" s="2">
        <v>40.71</v>
      </c>
      <c r="BE124" s="2">
        <v>33.030000000000001</v>
      </c>
      <c r="BF124" s="2">
        <v>41.26</v>
      </c>
      <c r="BG124" s="2">
        <v>33.37</v>
      </c>
      <c r="BH124" s="2">
        <v>40.41</v>
      </c>
      <c r="BI124" s="2">
        <v>2.0</v>
      </c>
      <c r="BJ124" s="2">
        <v>1.27</v>
      </c>
      <c r="BK124" s="2">
        <v>34.67</v>
      </c>
      <c r="BL124" s="2">
        <v>32.060000000000002</v>
      </c>
      <c r="BM124" s="2">
        <v>34.32</v>
      </c>
      <c r="BN124" s="2">
        <v>31.85</v>
      </c>
      <c r="BO124" s="2">
        <v>31.25</v>
      </c>
      <c r="BP124" s="2">
        <v>31.15</v>
      </c>
      <c r="BQ124" s="2">
        <v>31.33</v>
      </c>
      <c r="BR124" s="2">
        <v>265.029999999999973</v>
      </c>
      <c r="BS124" s="2">
        <v>1044.0</v>
      </c>
      <c r="BT124" s="2">
        <v>388.63</v>
      </c>
      <c r="BU124" s="2">
        <v>301.69</v>
      </c>
      <c r="BV124" s="2">
        <v>1464.90000000000009</v>
      </c>
      <c r="BW124" s="2">
        <v>437.91000000000003</v>
      </c>
      <c r="BX124" s="2">
        <v>223.13</v>
      </c>
      <c r="BY124" s="2">
        <v>0.11</v>
      </c>
      <c r="BZ124" s="2">
        <v>10.77</v>
      </c>
      <c r="CA124" s="2">
        <v>0.04</v>
      </c>
      <c r="CB124" s="2">
        <v>49.99</v>
      </c>
      <c r="CC124" s="2">
        <v>0.43</v>
      </c>
      <c r="CD124" s="2">
        <v>222.83000000000001</v>
      </c>
      <c r="CE124" s="2">
        <v>0.0</v>
      </c>
      <c r="CF124" s="2">
        <v>0.0</v>
      </c>
      <c r="CG124" s="2">
        <v>0.01</v>
      </c>
      <c r="CH124" s="2">
        <v>49.99</v>
      </c>
      <c r="CI124" s="2">
        <v>0.0</v>
      </c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>
        <v>220.31</v>
      </c>
      <c r="CW124" s="2">
        <v>0.12</v>
      </c>
      <c r="CX124" s="2">
        <v>10.29</v>
      </c>
      <c r="CY124" s="2">
        <v>0.22</v>
      </c>
      <c r="CZ124" s="2">
        <v>50.0</v>
      </c>
      <c r="DA124" s="2">
        <v>0.39</v>
      </c>
      <c r="DB124" s="2">
        <v>220.28999999999999</v>
      </c>
      <c r="DC124" s="2">
        <v>0.0</v>
      </c>
      <c r="DD124" s="2">
        <v>0.97</v>
      </c>
      <c r="DE124" s="2">
        <v>0.04</v>
      </c>
      <c r="DF124" s="2">
        <v>49.99</v>
      </c>
      <c r="DG124" s="2">
        <v>1.0</v>
      </c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>
        <v>5.36</v>
      </c>
      <c r="DU124" s="2">
        <v>28.67</v>
      </c>
      <c r="DV124" s="2">
        <v>47.25</v>
      </c>
      <c r="DW124" s="2">
        <v>908.0</v>
      </c>
      <c r="DX124" s="2">
        <v>92.53</v>
      </c>
    </row>
    <row r="125" spans="1:128">
      <c r="A125" t="s">
        <v>251</v>
      </c>
      <c r="B125" s="2">
        <v>1.0</v>
      </c>
      <c r="C125" s="2">
        <v>20.0</v>
      </c>
      <c r="D125" s="2">
        <v>1.0</v>
      </c>
      <c r="E125" s="2">
        <v>0.0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>
        <v>3.12</v>
      </c>
      <c r="W125" s="2">
        <v>3.12</v>
      </c>
      <c r="X125" s="2">
        <v>3.12</v>
      </c>
      <c r="Y125" s="2">
        <v>3.12</v>
      </c>
      <c r="Z125" s="2">
        <v>3.12</v>
      </c>
      <c r="AA125" s="2">
        <v>3.12</v>
      </c>
      <c r="AB125" s="2">
        <v>31.010000000000002</v>
      </c>
      <c r="AC125" s="2">
        <v>39.39</v>
      </c>
      <c r="AD125" s="2">
        <v>31.7</v>
      </c>
      <c r="AE125" s="2">
        <v>38.23</v>
      </c>
      <c r="AF125" s="2">
        <v>31.09</v>
      </c>
      <c r="AG125" s="2">
        <v>39.48</v>
      </c>
      <c r="AH125" s="2">
        <v>17.33</v>
      </c>
      <c r="AI125" s="2">
        <v>97.87</v>
      </c>
      <c r="AJ125" s="2">
        <v>41.89</v>
      </c>
      <c r="AK125" s="2">
        <v>31.07</v>
      </c>
      <c r="AL125" s="2">
        <v>38.090000000000003</v>
      </c>
      <c r="AM125" s="2">
        <v>30.84</v>
      </c>
      <c r="AN125" s="2">
        <v>33.65</v>
      </c>
      <c r="AO125" s="2">
        <v>32.58</v>
      </c>
      <c r="AP125" s="2">
        <v>31.98</v>
      </c>
      <c r="AQ125" s="2">
        <v>1365.95000000000005</v>
      </c>
      <c r="AR125" s="2">
        <v>1661.99000000000001</v>
      </c>
      <c r="AS125" s="2">
        <v>1284.97000000000003</v>
      </c>
      <c r="AT125" s="2">
        <v>644.28999999999996</v>
      </c>
      <c r="AU125" s="2">
        <v>2474.67000000000007</v>
      </c>
      <c r="AV125" s="2">
        <v>10465.56999999999971</v>
      </c>
      <c r="AW125" s="2">
        <v>3.05</v>
      </c>
      <c r="AX125" s="2">
        <v>3.05</v>
      </c>
      <c r="AY125" s="2">
        <v>3.05</v>
      </c>
      <c r="AZ125" s="2">
        <v>3.05</v>
      </c>
      <c r="BA125" s="2">
        <v>3.05</v>
      </c>
      <c r="BB125" s="2">
        <v>3.05</v>
      </c>
      <c r="BC125" s="2">
        <v>32.66</v>
      </c>
      <c r="BD125" s="2">
        <v>36.43</v>
      </c>
      <c r="BE125" s="2">
        <v>32.56</v>
      </c>
      <c r="BF125" s="2">
        <v>36.53</v>
      </c>
      <c r="BG125" s="2">
        <v>32.79</v>
      </c>
      <c r="BH125" s="2">
        <v>36.030000000000001</v>
      </c>
      <c r="BI125" s="2">
        <v>5.2</v>
      </c>
      <c r="BJ125" s="2">
        <v>3.07</v>
      </c>
      <c r="BK125" s="2">
        <v>35.69</v>
      </c>
      <c r="BL125" s="2">
        <v>31.66</v>
      </c>
      <c r="BM125" s="2">
        <v>35.49</v>
      </c>
      <c r="BN125" s="2">
        <v>31.41</v>
      </c>
      <c r="BO125" s="2">
        <v>30.78</v>
      </c>
      <c r="BP125" s="2">
        <v>30.56</v>
      </c>
      <c r="BQ125" s="2">
        <v>30.69</v>
      </c>
      <c r="BR125" s="2">
        <v>489.56999999999999</v>
      </c>
      <c r="BS125" s="2">
        <v>1712.3900000000001</v>
      </c>
      <c r="BT125" s="2">
        <v>797.46000000000004</v>
      </c>
      <c r="BU125" s="2">
        <v>749.64999999999998</v>
      </c>
      <c r="BV125" s="2">
        <v>4620.67000000000007</v>
      </c>
      <c r="BW125" s="2">
        <v>971.059999999999945</v>
      </c>
      <c r="BX125" s="2">
        <v>223.34</v>
      </c>
      <c r="BY125" s="2">
        <v>0.11</v>
      </c>
      <c r="BZ125" s="2">
        <v>10.83</v>
      </c>
      <c r="CA125" s="2">
        <v>0.04</v>
      </c>
      <c r="CB125" s="2">
        <v>49.99</v>
      </c>
      <c r="CC125" s="2">
        <v>0.44</v>
      </c>
      <c r="CD125" s="2">
        <v>223.090000000000003</v>
      </c>
      <c r="CE125" s="2">
        <v>0.0</v>
      </c>
      <c r="CF125" s="2">
        <v>0.0</v>
      </c>
      <c r="CG125" s="2">
        <v>0.01</v>
      </c>
      <c r="CH125" s="2">
        <v>49.97</v>
      </c>
      <c r="CI125" s="2">
        <v>0.0</v>
      </c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>
        <v>220.75</v>
      </c>
      <c r="CW125" s="2">
        <v>0.12</v>
      </c>
      <c r="CX125" s="2">
        <v>10.41</v>
      </c>
      <c r="CY125" s="2">
        <v>0.22</v>
      </c>
      <c r="CZ125" s="2">
        <v>49.98</v>
      </c>
      <c r="DA125" s="2">
        <v>0.4</v>
      </c>
      <c r="DB125" s="2">
        <v>220.69</v>
      </c>
      <c r="DC125" s="2">
        <v>0.0</v>
      </c>
      <c r="DD125" s="2">
        <v>0.99</v>
      </c>
      <c r="DE125" s="2">
        <v>0.04</v>
      </c>
      <c r="DF125" s="2">
        <v>49.99</v>
      </c>
      <c r="DG125" s="2">
        <v>1.0</v>
      </c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>
        <v>9.59</v>
      </c>
      <c r="DU125" s="2">
        <v>28.65</v>
      </c>
      <c r="DV125" s="2">
        <v>45.73</v>
      </c>
      <c r="DW125" s="2">
        <v>908.0</v>
      </c>
      <c r="DX125" s="2">
        <v>51.67</v>
      </c>
    </row>
    <row r="126" spans="1:128">
      <c r="A126" t="s">
        <v>252</v>
      </c>
      <c r="B126" s="2">
        <v>1.0</v>
      </c>
      <c r="C126" s="2">
        <v>17.4</v>
      </c>
      <c r="D126" s="2">
        <v>1.0</v>
      </c>
      <c r="E126" s="2">
        <v>0.0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>
        <v>3.12</v>
      </c>
      <c r="W126" s="2">
        <v>3.12</v>
      </c>
      <c r="X126" s="2">
        <v>3.12</v>
      </c>
      <c r="Y126" s="2">
        <v>3.12</v>
      </c>
      <c r="Z126" s="2">
        <v>3.12</v>
      </c>
      <c r="AA126" s="2">
        <v>3.12</v>
      </c>
      <c r="AB126" s="2">
        <v>31.75</v>
      </c>
      <c r="AC126" s="2">
        <v>38.7</v>
      </c>
      <c r="AD126" s="2">
        <v>32.95</v>
      </c>
      <c r="AE126" s="2">
        <v>36.94</v>
      </c>
      <c r="AF126" s="2">
        <v>31.63</v>
      </c>
      <c r="AG126" s="2">
        <v>39.1</v>
      </c>
      <c r="AH126" s="2">
        <v>14.93</v>
      </c>
      <c r="AI126" s="2">
        <v>84.67</v>
      </c>
      <c r="AJ126" s="2">
        <v>44.41</v>
      </c>
      <c r="AK126" s="2">
        <v>31.52</v>
      </c>
      <c r="AL126" s="2">
        <v>40.11</v>
      </c>
      <c r="AM126" s="2">
        <v>31.19</v>
      </c>
      <c r="AN126" s="2">
        <v>34.58</v>
      </c>
      <c r="AO126" s="2">
        <v>32.66</v>
      </c>
      <c r="AP126" s="2">
        <v>32.31</v>
      </c>
      <c r="AQ126" s="2">
        <v>3756.65000000000009</v>
      </c>
      <c r="AR126" s="2">
        <v>3598.34000000000015</v>
      </c>
      <c r="AS126" s="2">
        <v>1198.40000000000009</v>
      </c>
      <c r="AT126" s="2">
        <v>613.21000000000004</v>
      </c>
      <c r="AU126" s="2">
        <v>2223.2800000000002</v>
      </c>
      <c r="AV126" s="2">
        <v>8790.81999999999971</v>
      </c>
      <c r="AW126" s="2">
        <v>3.05</v>
      </c>
      <c r="AX126" s="2">
        <v>3.05</v>
      </c>
      <c r="AY126" s="2">
        <v>3.05</v>
      </c>
      <c r="AZ126" s="2">
        <v>3.05</v>
      </c>
      <c r="BA126" s="2">
        <v>3.05</v>
      </c>
      <c r="BB126" s="2">
        <v>3.05</v>
      </c>
      <c r="BC126" s="2">
        <v>32.66</v>
      </c>
      <c r="BD126" s="2">
        <v>36.27</v>
      </c>
      <c r="BE126" s="2">
        <v>32.45</v>
      </c>
      <c r="BF126" s="2">
        <v>36.56</v>
      </c>
      <c r="BG126" s="2">
        <v>32.92</v>
      </c>
      <c r="BH126" s="2">
        <v>36.13</v>
      </c>
      <c r="BI126" s="2">
        <v>19.67</v>
      </c>
      <c r="BJ126" s="2">
        <v>9.93</v>
      </c>
      <c r="BK126" s="2">
        <v>38.12</v>
      </c>
      <c r="BL126" s="2">
        <v>32.15</v>
      </c>
      <c r="BM126" s="2">
        <v>38.53</v>
      </c>
      <c r="BN126" s="2">
        <v>31.91</v>
      </c>
      <c r="BO126" s="2">
        <v>31.4</v>
      </c>
      <c r="BP126" s="2">
        <v>30.77</v>
      </c>
      <c r="BQ126" s="2">
        <v>30.71</v>
      </c>
      <c r="BR126" s="2">
        <v>485.19</v>
      </c>
      <c r="BS126" s="2">
        <v>1572.71000000000004</v>
      </c>
      <c r="BT126" s="2">
        <v>829.28999999999996</v>
      </c>
      <c r="BU126" s="2">
        <v>739.33000000000004</v>
      </c>
      <c r="BV126" s="2">
        <v>3314.53999999999996</v>
      </c>
      <c r="BW126" s="2">
        <v>989.84000000000003</v>
      </c>
      <c r="BX126" s="2">
        <v>223.59999999999999</v>
      </c>
      <c r="BY126" s="2">
        <v>0.11</v>
      </c>
      <c r="BZ126" s="2">
        <v>10.81</v>
      </c>
      <c r="CA126" s="2">
        <v>0.05</v>
      </c>
      <c r="CB126" s="2">
        <v>49.99</v>
      </c>
      <c r="CC126" s="2">
        <v>0.44</v>
      </c>
      <c r="CD126" s="2">
        <v>223.33000000000001</v>
      </c>
      <c r="CE126" s="2">
        <v>0.0</v>
      </c>
      <c r="CF126" s="2">
        <v>0.0</v>
      </c>
      <c r="CG126" s="2">
        <v>0.01</v>
      </c>
      <c r="CH126" s="2">
        <v>49.99</v>
      </c>
      <c r="CI126" s="2">
        <v>0.0</v>
      </c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>
        <v>222.060000000000002</v>
      </c>
      <c r="CW126" s="2">
        <v>0.12</v>
      </c>
      <c r="CX126" s="2">
        <v>10.47</v>
      </c>
      <c r="CY126" s="2">
        <v>0.23</v>
      </c>
      <c r="CZ126" s="2">
        <v>50.0</v>
      </c>
      <c r="DA126" s="2">
        <v>0.41</v>
      </c>
      <c r="DB126" s="2">
        <v>221.83000000000001</v>
      </c>
      <c r="DC126" s="2">
        <v>0.0</v>
      </c>
      <c r="DD126" s="2">
        <v>0.98</v>
      </c>
      <c r="DE126" s="2">
        <v>0.04</v>
      </c>
      <c r="DF126" s="2">
        <v>49.99</v>
      </c>
      <c r="DG126" s="2">
        <v>1.0</v>
      </c>
      <c r="DH126" s="2"/>
      <c r="DI126" s="2"/>
      <c r="DJ126" s="2"/>
      <c r="DK126" s="2"/>
      <c r="DL126" s="2"/>
      <c r="DM126" s="2"/>
      <c r="DN126" s="2">
        <v>220.68000000000001</v>
      </c>
      <c r="DO126" s="2">
        <v>3.83</v>
      </c>
      <c r="DP126" s="2">
        <v>829.70000000000005</v>
      </c>
      <c r="DQ126" s="2">
        <v>0.12</v>
      </c>
      <c r="DR126" s="2">
        <v>50.0</v>
      </c>
      <c r="DS126" s="2">
        <v>0.91</v>
      </c>
      <c r="DT126" s="2">
        <v>9.39</v>
      </c>
      <c r="DU126" s="2">
        <v>28.64</v>
      </c>
      <c r="DV126" s="2">
        <v>44.86</v>
      </c>
      <c r="DW126" s="2">
        <v>908.0</v>
      </c>
      <c r="DX126" s="2">
        <v>80.93000000000001</v>
      </c>
    </row>
    <row r="127" spans="1:128">
      <c r="A127" t="s">
        <v>253</v>
      </c>
      <c r="B127" s="2">
        <v>1.0</v>
      </c>
      <c r="C127" s="2">
        <v>17.0</v>
      </c>
      <c r="D127" s="2">
        <v>1.0</v>
      </c>
      <c r="E127" s="2">
        <v>0.0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>
        <v>3.12</v>
      </c>
      <c r="W127" s="2">
        <v>3.12</v>
      </c>
      <c r="X127" s="2">
        <v>3.12</v>
      </c>
      <c r="Y127" s="2">
        <v>3.12</v>
      </c>
      <c r="Z127" s="2">
        <v>3.12</v>
      </c>
      <c r="AA127" s="2">
        <v>3.12</v>
      </c>
      <c r="AB127" s="2">
        <v>32.18</v>
      </c>
      <c r="AC127" s="2">
        <v>38.39</v>
      </c>
      <c r="AD127" s="2">
        <v>33.31</v>
      </c>
      <c r="AE127" s="2">
        <v>36.48</v>
      </c>
      <c r="AF127" s="2">
        <v>31.88</v>
      </c>
      <c r="AG127" s="2">
        <v>38.95</v>
      </c>
      <c r="AH127" s="2">
        <v>10.4</v>
      </c>
      <c r="AI127" s="2">
        <v>15.07</v>
      </c>
      <c r="AJ127" s="2">
        <v>41.009999999999998</v>
      </c>
      <c r="AK127" s="2">
        <v>30.85</v>
      </c>
      <c r="AL127" s="2">
        <v>38.47</v>
      </c>
      <c r="AM127" s="2">
        <v>30.5</v>
      </c>
      <c r="AN127" s="2">
        <v>34.31</v>
      </c>
      <c r="AO127" s="2">
        <v>32.68</v>
      </c>
      <c r="AP127" s="2">
        <v>32.29</v>
      </c>
      <c r="AQ127" s="2">
        <v>631.85000000000002</v>
      </c>
      <c r="AR127" s="2">
        <v>938.63999999999999</v>
      </c>
      <c r="AS127" s="2">
        <v>710.24000000000001</v>
      </c>
      <c r="AT127" s="2">
        <v>385.5</v>
      </c>
      <c r="AU127" s="2">
        <v>1553.17000000000007</v>
      </c>
      <c r="AV127" s="2">
        <v>2331.32000000000016</v>
      </c>
      <c r="AW127" s="2">
        <v>3.05</v>
      </c>
      <c r="AX127" s="2">
        <v>3.05</v>
      </c>
      <c r="AY127" s="2">
        <v>3.05</v>
      </c>
      <c r="AZ127" s="2">
        <v>3.05</v>
      </c>
      <c r="BA127" s="2">
        <v>3.05</v>
      </c>
      <c r="BB127" s="2">
        <v>3.05</v>
      </c>
      <c r="BC127" s="2">
        <v>32.78</v>
      </c>
      <c r="BD127" s="2">
        <v>36.78</v>
      </c>
      <c r="BE127" s="2">
        <v>32.56</v>
      </c>
      <c r="BF127" s="2">
        <v>37.34</v>
      </c>
      <c r="BG127" s="2">
        <v>33.12</v>
      </c>
      <c r="BH127" s="2">
        <v>36.68</v>
      </c>
      <c r="BI127" s="2">
        <v>10.0</v>
      </c>
      <c r="BJ127" s="2">
        <v>6.0</v>
      </c>
      <c r="BK127" s="2">
        <v>37.64</v>
      </c>
      <c r="BL127" s="2">
        <v>31.66</v>
      </c>
      <c r="BM127" s="2">
        <v>38.4</v>
      </c>
      <c r="BN127" s="2">
        <v>31.38</v>
      </c>
      <c r="BO127" s="2">
        <v>31.0</v>
      </c>
      <c r="BP127" s="2">
        <v>30.52</v>
      </c>
      <c r="BQ127" s="2">
        <v>30.46</v>
      </c>
      <c r="BR127" s="2">
        <v>322.42000000000002</v>
      </c>
      <c r="BS127" s="2">
        <v>1110.98000000000002</v>
      </c>
      <c r="BT127" s="2">
        <v>503.81999999999999</v>
      </c>
      <c r="BU127" s="2">
        <v>391.16000000000003</v>
      </c>
      <c r="BV127" s="2">
        <v>2057.099999999999909</v>
      </c>
      <c r="BW127" s="2">
        <v>570.13999999999999</v>
      </c>
      <c r="BX127" s="2">
        <v>224.31</v>
      </c>
      <c r="BY127" s="2">
        <v>0.11</v>
      </c>
      <c r="BZ127" s="2">
        <v>10.91</v>
      </c>
      <c r="CA127" s="2">
        <v>0.05</v>
      </c>
      <c r="CB127" s="2">
        <v>49.99</v>
      </c>
      <c r="CC127" s="2">
        <v>0.43</v>
      </c>
      <c r="CD127" s="2">
        <v>224.039999999999992</v>
      </c>
      <c r="CE127" s="2">
        <v>0.0</v>
      </c>
      <c r="CF127" s="2">
        <v>0.0</v>
      </c>
      <c r="CG127" s="2">
        <v>0.01</v>
      </c>
      <c r="CH127" s="2">
        <v>50.0</v>
      </c>
      <c r="CI127" s="2">
        <v>0.0</v>
      </c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>
        <v>222.02000000000001</v>
      </c>
      <c r="CW127" s="2">
        <v>0.12</v>
      </c>
      <c r="CX127" s="2">
        <v>10.48</v>
      </c>
      <c r="CY127" s="2">
        <v>0.23</v>
      </c>
      <c r="CZ127" s="2">
        <v>50.0</v>
      </c>
      <c r="DA127" s="2">
        <v>0.4</v>
      </c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>
        <v>220.28</v>
      </c>
      <c r="DO127" s="2">
        <v>4.67</v>
      </c>
      <c r="DP127" s="2">
        <v>1010.55999999999995</v>
      </c>
      <c r="DQ127" s="2">
        <v>0.24</v>
      </c>
      <c r="DR127" s="2">
        <v>50.0</v>
      </c>
      <c r="DS127" s="2">
        <v>0.99</v>
      </c>
      <c r="DT127" s="2">
        <v>9.24</v>
      </c>
      <c r="DU127" s="2">
        <v>28.079999999999998</v>
      </c>
      <c r="DV127" s="2">
        <v>45.24</v>
      </c>
      <c r="DW127" s="2">
        <v>908.0</v>
      </c>
      <c r="DX127" s="2">
        <v>152.74000000000001</v>
      </c>
    </row>
    <row r="128" spans="1:128">
      <c r="A128" t="s">
        <v>254</v>
      </c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>
        <v>3.12</v>
      </c>
      <c r="W128" s="2">
        <v>3.12</v>
      </c>
      <c r="X128" s="2">
        <v>3.12</v>
      </c>
      <c r="Y128" s="2">
        <v>3.12</v>
      </c>
      <c r="Z128" s="2">
        <v>3.12</v>
      </c>
      <c r="AA128" s="2">
        <v>3.12</v>
      </c>
      <c r="AB128" s="2">
        <v>31.95</v>
      </c>
      <c r="AC128" s="2">
        <v>38.86</v>
      </c>
      <c r="AD128" s="2">
        <v>32.55</v>
      </c>
      <c r="AE128" s="2">
        <v>37.58</v>
      </c>
      <c r="AF128" s="2">
        <v>31.63</v>
      </c>
      <c r="AG128" s="2">
        <v>39.57</v>
      </c>
      <c r="AH128" s="2">
        <v>7.53</v>
      </c>
      <c r="AI128" s="2">
        <v>12.47</v>
      </c>
      <c r="AJ128" s="2">
        <v>38.39</v>
      </c>
      <c r="AK128" s="2">
        <v>30.29</v>
      </c>
      <c r="AL128" s="2">
        <v>36.61</v>
      </c>
      <c r="AM128" s="2">
        <v>29.93</v>
      </c>
      <c r="AN128" s="2">
        <v>33.85</v>
      </c>
      <c r="AO128" s="2">
        <v>32.79</v>
      </c>
      <c r="AP128" s="2">
        <v>32.35</v>
      </c>
      <c r="AQ128" s="2">
        <v>513.24000000000001</v>
      </c>
      <c r="AR128" s="2">
        <v>718.25</v>
      </c>
      <c r="AS128" s="2">
        <v>546.26999999999998</v>
      </c>
      <c r="AT128" s="2">
        <v>298.050000000000011</v>
      </c>
      <c r="AU128" s="2">
        <v>1310.0099999999999909</v>
      </c>
      <c r="AV128" s="2">
        <v>2047.36999999999989</v>
      </c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>
        <v>224.34</v>
      </c>
      <c r="BY128" s="2">
        <v>0.12</v>
      </c>
      <c r="BZ128" s="2">
        <v>10.81</v>
      </c>
      <c r="CA128" s="2">
        <v>0.05</v>
      </c>
      <c r="CB128" s="2">
        <v>49.99</v>
      </c>
      <c r="CC128" s="2">
        <v>0.42</v>
      </c>
      <c r="CD128" s="2">
        <v>224.050000000000011</v>
      </c>
      <c r="CE128" s="2">
        <v>0.0</v>
      </c>
      <c r="CF128" s="2">
        <v>0.0</v>
      </c>
      <c r="CG128" s="2">
        <v>0.01</v>
      </c>
      <c r="CH128" s="2">
        <v>49.99</v>
      </c>
      <c r="CI128" s="2">
        <v>0.0</v>
      </c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</row>
    <row r="129" spans="1:128">
      <c r="A129" t="s">
        <v>255</v>
      </c>
      <c r="B129" s="2">
        <v>1.0</v>
      </c>
      <c r="C129" s="2">
        <v>18.0</v>
      </c>
      <c r="D129" s="2">
        <v>1.0</v>
      </c>
      <c r="E129" s="2">
        <v>0.0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>
        <v>3.12</v>
      </c>
      <c r="W129" s="2">
        <v>3.12</v>
      </c>
      <c r="X129" s="2">
        <v>3.12</v>
      </c>
      <c r="Y129" s="2">
        <v>3.12</v>
      </c>
      <c r="Z129" s="2">
        <v>3.12</v>
      </c>
      <c r="AA129" s="2">
        <v>3.12</v>
      </c>
      <c r="AB129" s="2">
        <v>31.58</v>
      </c>
      <c r="AC129" s="2">
        <v>39.33</v>
      </c>
      <c r="AD129" s="2">
        <v>31.91</v>
      </c>
      <c r="AE129" s="2">
        <v>38.55</v>
      </c>
      <c r="AF129" s="2">
        <v>31.31</v>
      </c>
      <c r="AG129" s="2">
        <v>40.090000000000003</v>
      </c>
      <c r="AH129" s="2">
        <v>6.6</v>
      </c>
      <c r="AI129" s="2">
        <v>10.8</v>
      </c>
      <c r="AJ129" s="2">
        <v>37.07</v>
      </c>
      <c r="AK129" s="2">
        <v>29.66</v>
      </c>
      <c r="AL129" s="2">
        <v>35.41</v>
      </c>
      <c r="AM129" s="2">
        <v>29.31</v>
      </c>
      <c r="AN129" s="2">
        <v>33.45</v>
      </c>
      <c r="AO129" s="2">
        <v>32.6</v>
      </c>
      <c r="AP129" s="2">
        <v>32.079999999999998</v>
      </c>
      <c r="AQ129" s="2">
        <v>421.76999999999998</v>
      </c>
      <c r="AR129" s="2">
        <v>599.19000000000005</v>
      </c>
      <c r="AS129" s="2">
        <v>452.019999999999982</v>
      </c>
      <c r="AT129" s="2">
        <v>246.31</v>
      </c>
      <c r="AU129" s="2">
        <v>1103.069999999999936</v>
      </c>
      <c r="AV129" s="2">
        <v>1678.42000000000007</v>
      </c>
      <c r="AW129" s="2">
        <v>3.05</v>
      </c>
      <c r="AX129" s="2">
        <v>3.05</v>
      </c>
      <c r="AY129" s="2">
        <v>3.05</v>
      </c>
      <c r="AZ129" s="2">
        <v>3.05</v>
      </c>
      <c r="BA129" s="2">
        <v>3.05</v>
      </c>
      <c r="BB129" s="2">
        <v>3.05</v>
      </c>
      <c r="BC129" s="2">
        <v>31.010000000000002</v>
      </c>
      <c r="BD129" s="2">
        <v>39.21</v>
      </c>
      <c r="BE129" s="2">
        <v>30.93</v>
      </c>
      <c r="BF129" s="2">
        <v>39.66</v>
      </c>
      <c r="BG129" s="2">
        <v>31.32</v>
      </c>
      <c r="BH129" s="2">
        <v>39.030000000000001</v>
      </c>
      <c r="BI129" s="2">
        <v>14.33</v>
      </c>
      <c r="BJ129" s="2">
        <v>8.44</v>
      </c>
      <c r="BK129" s="2">
        <v>34.8</v>
      </c>
      <c r="BL129" s="2">
        <v>30.02</v>
      </c>
      <c r="BM129" s="2">
        <v>37.6</v>
      </c>
      <c r="BN129" s="2">
        <v>29.96</v>
      </c>
      <c r="BO129" s="2">
        <v>30.030000000000001</v>
      </c>
      <c r="BP129" s="2">
        <v>29.66</v>
      </c>
      <c r="BQ129" s="2">
        <v>29.56</v>
      </c>
      <c r="BR129" s="2">
        <v>301.38999999999999</v>
      </c>
      <c r="BS129" s="2">
        <v>1543.069999999999936</v>
      </c>
      <c r="BT129" s="2">
        <v>1148.19000000000005</v>
      </c>
      <c r="BU129" s="2">
        <v>409.0</v>
      </c>
      <c r="BV129" s="2">
        <v>2323.28999999999996</v>
      </c>
      <c r="BW129" s="2">
        <v>593.23000000000002</v>
      </c>
      <c r="BX129" s="2">
        <v>225.030000000000001</v>
      </c>
      <c r="BY129" s="2">
        <v>0.11</v>
      </c>
      <c r="BZ129" s="2">
        <v>10.86</v>
      </c>
      <c r="CA129" s="2">
        <v>0.05</v>
      </c>
      <c r="CB129" s="2">
        <v>49.99</v>
      </c>
      <c r="CC129" s="2">
        <v>0.43</v>
      </c>
      <c r="CD129" s="2">
        <v>224.75</v>
      </c>
      <c r="CE129" s="2">
        <v>0.0</v>
      </c>
      <c r="CF129" s="2">
        <v>0.0</v>
      </c>
      <c r="CG129" s="2">
        <v>0.01</v>
      </c>
      <c r="CH129" s="2">
        <v>49.98</v>
      </c>
      <c r="CI129" s="2">
        <v>0.0</v>
      </c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>
        <v>222.069999999999993</v>
      </c>
      <c r="CW129" s="2">
        <v>0.11</v>
      </c>
      <c r="CX129" s="2">
        <v>10.11</v>
      </c>
      <c r="CY129" s="2">
        <v>0.23</v>
      </c>
      <c r="CZ129" s="2">
        <v>49.98</v>
      </c>
      <c r="DA129" s="2">
        <v>0.4</v>
      </c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>
        <v>222.050000000000011</v>
      </c>
      <c r="DO129" s="2">
        <v>3.18</v>
      </c>
      <c r="DP129" s="2">
        <v>690.35000000000002</v>
      </c>
      <c r="DQ129" s="2">
        <v>0.45</v>
      </c>
      <c r="DR129" s="2">
        <v>49.99</v>
      </c>
      <c r="DS129" s="2">
        <v>0.9</v>
      </c>
      <c r="DT129" s="2">
        <v>8.64</v>
      </c>
      <c r="DU129" s="2">
        <v>27.39</v>
      </c>
      <c r="DV129" s="2">
        <v>50.86</v>
      </c>
      <c r="DW129" s="2">
        <v>908.0</v>
      </c>
      <c r="DX129" s="2">
        <v>44.44</v>
      </c>
    </row>
    <row r="130" spans="1:128">
      <c r="A130" t="s">
        <v>256</v>
      </c>
      <c r="B130" s="2">
        <v>0.73</v>
      </c>
      <c r="C130" s="2">
        <v>23.13</v>
      </c>
      <c r="D130" s="2">
        <v>1.0</v>
      </c>
      <c r="E130" s="2">
        <v>0.0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>
        <v>3.12</v>
      </c>
      <c r="W130" s="2">
        <v>3.12</v>
      </c>
      <c r="X130" s="2">
        <v>3.12</v>
      </c>
      <c r="Y130" s="2">
        <v>3.12</v>
      </c>
      <c r="Z130" s="2">
        <v>3.12</v>
      </c>
      <c r="AA130" s="2">
        <v>3.12</v>
      </c>
      <c r="AB130" s="2">
        <v>31.27</v>
      </c>
      <c r="AC130" s="2">
        <v>39.72</v>
      </c>
      <c r="AD130" s="2">
        <v>31.52</v>
      </c>
      <c r="AE130" s="2">
        <v>39.14</v>
      </c>
      <c r="AF130" s="2">
        <v>31.059999999999999</v>
      </c>
      <c r="AG130" s="2">
        <v>40.35</v>
      </c>
      <c r="AH130" s="2">
        <v>4.93</v>
      </c>
      <c r="AI130" s="2">
        <v>8.2</v>
      </c>
      <c r="AJ130" s="2">
        <v>36.090000000000003</v>
      </c>
      <c r="AK130" s="2">
        <v>29.079999999999998</v>
      </c>
      <c r="AL130" s="2">
        <v>34.49</v>
      </c>
      <c r="AM130" s="2">
        <v>28.65</v>
      </c>
      <c r="AN130" s="2">
        <v>33.17</v>
      </c>
      <c r="AO130" s="2">
        <v>32.39</v>
      </c>
      <c r="AP130" s="2">
        <v>31.85</v>
      </c>
      <c r="AQ130" s="2">
        <v>306.39999999999998</v>
      </c>
      <c r="AR130" s="2">
        <v>440.13</v>
      </c>
      <c r="AS130" s="2">
        <v>339.10000000000002</v>
      </c>
      <c r="AT130" s="2">
        <v>182.55000000000001</v>
      </c>
      <c r="AU130" s="2">
        <v>846.88999999999999</v>
      </c>
      <c r="AV130" s="2">
        <v>1192.91000000000008</v>
      </c>
      <c r="AW130" s="2">
        <v>3.05</v>
      </c>
      <c r="AX130" s="2">
        <v>3.05</v>
      </c>
      <c r="AY130" s="2">
        <v>3.05</v>
      </c>
      <c r="AZ130" s="2">
        <v>3.05</v>
      </c>
      <c r="BA130" s="2">
        <v>3.05</v>
      </c>
      <c r="BB130" s="2">
        <v>3.05</v>
      </c>
      <c r="BC130" s="2">
        <v>31.83</v>
      </c>
      <c r="BD130" s="2">
        <v>38.18</v>
      </c>
      <c r="BE130" s="2">
        <v>31.47</v>
      </c>
      <c r="BF130" s="2">
        <v>38.79</v>
      </c>
      <c r="BG130" s="2">
        <v>32.020000000000003</v>
      </c>
      <c r="BH130" s="2">
        <v>38.12</v>
      </c>
      <c r="BI130" s="2">
        <v>10.8</v>
      </c>
      <c r="BJ130" s="2">
        <v>8.6</v>
      </c>
      <c r="BK130" s="2">
        <v>33.83</v>
      </c>
      <c r="BL130" s="2">
        <v>29.63</v>
      </c>
      <c r="BM130" s="2">
        <v>35.67</v>
      </c>
      <c r="BN130" s="2">
        <v>29.39</v>
      </c>
      <c r="BO130" s="2">
        <v>29.59</v>
      </c>
      <c r="BP130" s="2">
        <v>29.010000000000002</v>
      </c>
      <c r="BQ130" s="2">
        <v>29.09</v>
      </c>
      <c r="BR130" s="2">
        <v>265.13</v>
      </c>
      <c r="BS130" s="2">
        <v>748.62</v>
      </c>
      <c r="BT130" s="2">
        <v>492.04000000000002</v>
      </c>
      <c r="BU130" s="2">
        <v>286.31999999999999</v>
      </c>
      <c r="BV130" s="2">
        <v>1391.65000000000009</v>
      </c>
      <c r="BW130" s="2">
        <v>418.38999999999999</v>
      </c>
      <c r="BX130" s="2">
        <v>225.69999999999999</v>
      </c>
      <c r="BY130" s="2">
        <v>0.11</v>
      </c>
      <c r="BZ130" s="2">
        <v>10.9</v>
      </c>
      <c r="CA130" s="2">
        <v>0.06</v>
      </c>
      <c r="CB130" s="2">
        <v>49.99</v>
      </c>
      <c r="CC130" s="2">
        <v>0.44</v>
      </c>
      <c r="CD130" s="2">
        <v>225.41</v>
      </c>
      <c r="CE130" s="2">
        <v>0.0</v>
      </c>
      <c r="CF130" s="2">
        <v>0.0</v>
      </c>
      <c r="CG130" s="2">
        <v>0.01</v>
      </c>
      <c r="CH130" s="2">
        <v>49.99</v>
      </c>
      <c r="CI130" s="2">
        <v>0.0</v>
      </c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>
        <v>221.84</v>
      </c>
      <c r="CW130" s="2">
        <v>0.12</v>
      </c>
      <c r="CX130" s="2">
        <v>10.34</v>
      </c>
      <c r="CY130" s="2">
        <v>0.23</v>
      </c>
      <c r="CZ130" s="2">
        <v>49.99</v>
      </c>
      <c r="DA130" s="2">
        <v>0.4</v>
      </c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>
        <v>220.94999999999999</v>
      </c>
      <c r="DO130" s="2">
        <v>4.87</v>
      </c>
      <c r="DP130" s="2">
        <v>1057.48000000000002</v>
      </c>
      <c r="DQ130" s="2">
        <v>0.64</v>
      </c>
      <c r="DR130" s="2">
        <v>50.0</v>
      </c>
      <c r="DS130" s="2">
        <v>0.99</v>
      </c>
      <c r="DT130" s="2">
        <v>13.22</v>
      </c>
      <c r="DU130" s="2">
        <v>26.85</v>
      </c>
      <c r="DV130" s="2">
        <v>52.31</v>
      </c>
      <c r="DW130" s="2">
        <v>908.0</v>
      </c>
      <c r="DX130" s="2">
        <v>63.25</v>
      </c>
    </row>
    <row r="131" spans="1:128">
      <c r="A131" t="s">
        <v>257</v>
      </c>
      <c r="B131" s="2">
        <v>1.0</v>
      </c>
      <c r="C131" s="2">
        <v>23.53</v>
      </c>
      <c r="D131" s="2">
        <v>1.0</v>
      </c>
      <c r="E131" s="2">
        <v>0.0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>
        <v>3.12</v>
      </c>
      <c r="W131" s="2">
        <v>3.12</v>
      </c>
      <c r="X131" s="2">
        <v>3.12</v>
      </c>
      <c r="Y131" s="2">
        <v>3.12</v>
      </c>
      <c r="Z131" s="2">
        <v>3.12</v>
      </c>
      <c r="AA131" s="2">
        <v>3.12</v>
      </c>
      <c r="AB131" s="2">
        <v>31.059999999999999</v>
      </c>
      <c r="AC131" s="2">
        <v>40.57</v>
      </c>
      <c r="AD131" s="2">
        <v>31.21</v>
      </c>
      <c r="AE131" s="2">
        <v>40.009999999999998</v>
      </c>
      <c r="AF131" s="2">
        <v>30.82</v>
      </c>
      <c r="AG131" s="2">
        <v>41.26</v>
      </c>
      <c r="AH131" s="2">
        <v>3.8</v>
      </c>
      <c r="AI131" s="2">
        <v>5.53</v>
      </c>
      <c r="AJ131" s="2">
        <v>35.25</v>
      </c>
      <c r="AK131" s="2">
        <v>28.51</v>
      </c>
      <c r="AL131" s="2">
        <v>33.7</v>
      </c>
      <c r="AM131" s="2">
        <v>28.07</v>
      </c>
      <c r="AN131" s="2">
        <v>32.99</v>
      </c>
      <c r="AO131" s="2">
        <v>32.23</v>
      </c>
      <c r="AP131" s="2">
        <v>31.64</v>
      </c>
      <c r="AQ131" s="2">
        <v>197.25</v>
      </c>
      <c r="AR131" s="2">
        <v>293.25</v>
      </c>
      <c r="AS131" s="2">
        <v>233.47999999999999</v>
      </c>
      <c r="AT131" s="2">
        <v>123.84999999999999</v>
      </c>
      <c r="AU131" s="2">
        <v>596.53999999999996</v>
      </c>
      <c r="AV131" s="2">
        <v>770.11000000000001</v>
      </c>
      <c r="AW131" s="2">
        <v>3.05</v>
      </c>
      <c r="AX131" s="2">
        <v>3.05</v>
      </c>
      <c r="AY131" s="2">
        <v>3.05</v>
      </c>
      <c r="AZ131" s="2">
        <v>3.05</v>
      </c>
      <c r="BA131" s="2">
        <v>3.05</v>
      </c>
      <c r="BB131" s="2">
        <v>3.05</v>
      </c>
      <c r="BC131" s="2">
        <v>30.49</v>
      </c>
      <c r="BD131" s="2">
        <v>39.81</v>
      </c>
      <c r="BE131" s="2">
        <v>30.11</v>
      </c>
      <c r="BF131" s="2">
        <v>40.7</v>
      </c>
      <c r="BG131" s="2">
        <v>30.84</v>
      </c>
      <c r="BH131" s="2">
        <v>39.53</v>
      </c>
      <c r="BI131" s="2">
        <v>5.89</v>
      </c>
      <c r="BJ131" s="2">
        <v>3.67</v>
      </c>
      <c r="BK131" s="2">
        <v>31.51</v>
      </c>
      <c r="BL131" s="2">
        <v>28.54</v>
      </c>
      <c r="BM131" s="2">
        <v>32.4</v>
      </c>
      <c r="BN131" s="2">
        <v>28.37</v>
      </c>
      <c r="BO131" s="2">
        <v>28.74</v>
      </c>
      <c r="BP131" s="2">
        <v>28.12</v>
      </c>
      <c r="BQ131" s="2">
        <v>28.2</v>
      </c>
      <c r="BR131" s="2">
        <v>139.97</v>
      </c>
      <c r="BS131" s="2">
        <v>434.77999999999997</v>
      </c>
      <c r="BT131" s="2">
        <v>205.59999999999999</v>
      </c>
      <c r="BU131" s="2">
        <v>153.81999999999999</v>
      </c>
      <c r="BV131" s="2">
        <v>690.53999999999996</v>
      </c>
      <c r="BW131" s="2">
        <v>225.38</v>
      </c>
      <c r="BX131" s="2">
        <v>226.37</v>
      </c>
      <c r="BY131" s="2">
        <v>0.11</v>
      </c>
      <c r="BZ131" s="2">
        <v>10.87</v>
      </c>
      <c r="CA131" s="2">
        <v>0.06</v>
      </c>
      <c r="CB131" s="2">
        <v>49.99</v>
      </c>
      <c r="CC131" s="2">
        <v>0.44</v>
      </c>
      <c r="CD131" s="2">
        <v>226.13999999999999</v>
      </c>
      <c r="CE131" s="2">
        <v>0.0</v>
      </c>
      <c r="CF131" s="2">
        <v>0.0</v>
      </c>
      <c r="CG131" s="2">
        <v>0.01</v>
      </c>
      <c r="CH131" s="2">
        <v>50.0</v>
      </c>
      <c r="CI131" s="2">
        <v>0.0</v>
      </c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>
        <v>222.31999999999999</v>
      </c>
      <c r="CW131" s="2">
        <v>0.12</v>
      </c>
      <c r="CX131" s="2">
        <v>10.5</v>
      </c>
      <c r="CY131" s="2">
        <v>0.23</v>
      </c>
      <c r="CZ131" s="2">
        <v>50.0</v>
      </c>
      <c r="DA131" s="2">
        <v>0.41</v>
      </c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>
        <v>221.16999999999999</v>
      </c>
      <c r="DO131" s="2">
        <v>5.37</v>
      </c>
      <c r="DP131" s="2">
        <v>1170.41000000000008</v>
      </c>
      <c r="DQ131" s="2">
        <v>0.94</v>
      </c>
      <c r="DR131" s="2">
        <v>50.0</v>
      </c>
      <c r="DS131" s="2">
        <v>0.99</v>
      </c>
      <c r="DT131" s="2">
        <v>8.58</v>
      </c>
      <c r="DU131" s="2">
        <v>26.26</v>
      </c>
      <c r="DV131" s="2">
        <v>58.57</v>
      </c>
      <c r="DW131" s="2">
        <v>908.0</v>
      </c>
      <c r="DX131" s="2">
        <v>92.77</v>
      </c>
    </row>
    <row r="132" spans="1:128">
      <c r="A132" t="s">
        <v>258</v>
      </c>
      <c r="B132" s="2">
        <v>1.0</v>
      </c>
      <c r="C132" s="2">
        <v>20.53</v>
      </c>
      <c r="D132" s="2">
        <v>1.0</v>
      </c>
      <c r="E132" s="2">
        <v>0.0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>
        <v>3.12</v>
      </c>
      <c r="W132" s="2">
        <v>3.12</v>
      </c>
      <c r="X132" s="2">
        <v>3.12</v>
      </c>
      <c r="Y132" s="2">
        <v>3.12</v>
      </c>
      <c r="Z132" s="2">
        <v>3.12</v>
      </c>
      <c r="AA132" s="2">
        <v>3.12</v>
      </c>
      <c r="AB132" s="2">
        <v>30.84</v>
      </c>
      <c r="AC132" s="2">
        <v>41.27</v>
      </c>
      <c r="AD132" s="2">
        <v>30.97</v>
      </c>
      <c r="AE132" s="2">
        <v>40.75</v>
      </c>
      <c r="AF132" s="2">
        <v>30.63</v>
      </c>
      <c r="AG132" s="2">
        <v>41.75</v>
      </c>
      <c r="AH132" s="2">
        <v>2.2</v>
      </c>
      <c r="AI132" s="2">
        <v>3.07</v>
      </c>
      <c r="AJ132" s="2">
        <v>34.55</v>
      </c>
      <c r="AK132" s="2">
        <v>27.91</v>
      </c>
      <c r="AL132" s="2">
        <v>33.030000000000001</v>
      </c>
      <c r="AM132" s="2">
        <v>27.45</v>
      </c>
      <c r="AN132" s="2">
        <v>32.77</v>
      </c>
      <c r="AO132" s="2">
        <v>32.049999999999997</v>
      </c>
      <c r="AP132" s="2">
        <v>31.41</v>
      </c>
      <c r="AQ132" s="2">
        <v>99.79000000000001</v>
      </c>
      <c r="AR132" s="2">
        <v>148.66999999999999</v>
      </c>
      <c r="AS132" s="2">
        <v>125.83</v>
      </c>
      <c r="AT132" s="2">
        <v>66.53</v>
      </c>
      <c r="AU132" s="2">
        <v>335.089999999999975</v>
      </c>
      <c r="AV132" s="2">
        <v>380.38999999999999</v>
      </c>
      <c r="AW132" s="2">
        <v>3.05</v>
      </c>
      <c r="AX132" s="2">
        <v>3.05</v>
      </c>
      <c r="AY132" s="2">
        <v>3.05</v>
      </c>
      <c r="AZ132" s="2">
        <v>3.05</v>
      </c>
      <c r="BA132" s="2">
        <v>3.05</v>
      </c>
      <c r="BB132" s="2">
        <v>3.05</v>
      </c>
      <c r="BC132" s="2">
        <v>30.66</v>
      </c>
      <c r="BD132" s="2">
        <v>40.96</v>
      </c>
      <c r="BE132" s="2">
        <v>30.48</v>
      </c>
      <c r="BF132" s="2">
        <v>41.41</v>
      </c>
      <c r="BG132" s="2">
        <v>31.11</v>
      </c>
      <c r="BH132" s="2">
        <v>40.22</v>
      </c>
      <c r="BI132" s="2">
        <v>3.36</v>
      </c>
      <c r="BJ132" s="2">
        <v>2.43</v>
      </c>
      <c r="BK132" s="2">
        <v>29.88</v>
      </c>
      <c r="BL132" s="2">
        <v>28.039999999999999</v>
      </c>
      <c r="BM132" s="2">
        <v>30.09</v>
      </c>
      <c r="BN132" s="2">
        <v>27.76</v>
      </c>
      <c r="BO132" s="2">
        <v>28.51</v>
      </c>
      <c r="BP132" s="2">
        <v>28.010000000000002</v>
      </c>
      <c r="BQ132" s="2">
        <v>28.050000000000001</v>
      </c>
      <c r="BR132" s="2">
        <v>73.060000000000002</v>
      </c>
      <c r="BS132" s="2">
        <v>253.47</v>
      </c>
      <c r="BT132" s="2">
        <v>102.76000000000001</v>
      </c>
      <c r="BU132" s="2">
        <v>76.67</v>
      </c>
      <c r="BV132" s="2">
        <v>357.42000000000002</v>
      </c>
      <c r="BW132" s="2">
        <v>114.53</v>
      </c>
      <c r="BX132" s="2">
        <v>226.71000000000001</v>
      </c>
      <c r="BY132" s="2">
        <v>0.11</v>
      </c>
      <c r="BZ132" s="2">
        <v>10.94</v>
      </c>
      <c r="CA132" s="2">
        <v>0.06</v>
      </c>
      <c r="CB132" s="2">
        <v>49.99</v>
      </c>
      <c r="CC132" s="2">
        <v>0.44</v>
      </c>
      <c r="CD132" s="2">
        <v>226.44</v>
      </c>
      <c r="CE132" s="2">
        <v>0.0</v>
      </c>
      <c r="CF132" s="2">
        <v>0.0</v>
      </c>
      <c r="CG132" s="2">
        <v>0.01</v>
      </c>
      <c r="CH132" s="2">
        <v>49.99</v>
      </c>
      <c r="CI132" s="2">
        <v>0.0</v>
      </c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>
        <v>223.61000000000001</v>
      </c>
      <c r="CW132" s="2">
        <v>0.12</v>
      </c>
      <c r="CX132" s="2">
        <v>10.5</v>
      </c>
      <c r="CY132" s="2">
        <v>0.23</v>
      </c>
      <c r="CZ132" s="2">
        <v>50.0</v>
      </c>
      <c r="DA132" s="2">
        <v>0.41</v>
      </c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>
        <v>222.59</v>
      </c>
      <c r="DO132" s="2">
        <v>4.23</v>
      </c>
      <c r="DP132" s="2">
        <v>917.53999999999996</v>
      </c>
      <c r="DQ132" s="2">
        <v>1.17</v>
      </c>
      <c r="DR132" s="2">
        <v>49.99</v>
      </c>
      <c r="DS132" s="2">
        <v>0.98</v>
      </c>
      <c r="DT132" s="2">
        <v>11.91</v>
      </c>
      <c r="DU132" s="2">
        <v>25.71</v>
      </c>
      <c r="DV132" s="2">
        <v>62.75</v>
      </c>
      <c r="DW132" s="2">
        <v>908.0</v>
      </c>
      <c r="DX132" s="2">
        <v>34.61</v>
      </c>
    </row>
    <row r="133" spans="1:128">
      <c r="A133" t="s">
        <v>259</v>
      </c>
      <c r="B133" s="2">
        <v>1.0</v>
      </c>
      <c r="C133" s="2">
        <v>18.71</v>
      </c>
      <c r="D133" s="2">
        <v>1.0</v>
      </c>
      <c r="E133" s="2">
        <v>0.0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>
        <v>3.12</v>
      </c>
      <c r="W133" s="2">
        <v>3.12</v>
      </c>
      <c r="X133" s="2">
        <v>3.12</v>
      </c>
      <c r="Y133" s="2">
        <v>3.12</v>
      </c>
      <c r="Z133" s="2">
        <v>3.12</v>
      </c>
      <c r="AA133" s="2">
        <v>3.12</v>
      </c>
      <c r="AB133" s="2">
        <v>30.66</v>
      </c>
      <c r="AC133" s="2">
        <v>42.27</v>
      </c>
      <c r="AD133" s="2">
        <v>30.72</v>
      </c>
      <c r="AE133" s="2">
        <v>41.74</v>
      </c>
      <c r="AF133" s="2">
        <v>30.46</v>
      </c>
      <c r="AG133" s="2">
        <v>42.69</v>
      </c>
      <c r="AH133" s="2">
        <v>1.07</v>
      </c>
      <c r="AI133" s="2">
        <v>1.2</v>
      </c>
      <c r="AJ133" s="2">
        <v>33.85</v>
      </c>
      <c r="AK133" s="2">
        <v>27.31</v>
      </c>
      <c r="AL133" s="2">
        <v>32.41</v>
      </c>
      <c r="AM133" s="2">
        <v>26.83</v>
      </c>
      <c r="AN133" s="2">
        <v>32.6</v>
      </c>
      <c r="AO133" s="2">
        <v>32.11</v>
      </c>
      <c r="AP133" s="2">
        <v>31.31</v>
      </c>
      <c r="AQ133" s="2">
        <v>32.31</v>
      </c>
      <c r="AR133" s="2">
        <v>49.57</v>
      </c>
      <c r="AS133" s="2">
        <v>46.41</v>
      </c>
      <c r="AT133" s="2">
        <v>23.27</v>
      </c>
      <c r="AU133" s="2">
        <v>132.090000000000003</v>
      </c>
      <c r="AV133" s="2">
        <v>124.090000000000003</v>
      </c>
      <c r="AW133" s="2">
        <v>3.05</v>
      </c>
      <c r="AX133" s="2">
        <v>3.05</v>
      </c>
      <c r="AY133" s="2">
        <v>3.05</v>
      </c>
      <c r="AZ133" s="2">
        <v>3.05</v>
      </c>
      <c r="BA133" s="2">
        <v>3.05</v>
      </c>
      <c r="BB133" s="2">
        <v>3.05</v>
      </c>
      <c r="BC133" s="2">
        <v>29.7</v>
      </c>
      <c r="BD133" s="2">
        <v>44.36</v>
      </c>
      <c r="BE133" s="2">
        <v>29.6</v>
      </c>
      <c r="BF133" s="2">
        <v>44.78</v>
      </c>
      <c r="BG133" s="2">
        <v>29.98</v>
      </c>
      <c r="BH133" s="2">
        <v>43.97</v>
      </c>
      <c r="BI133" s="2">
        <v>2.27</v>
      </c>
      <c r="BJ133" s="2">
        <v>1.36</v>
      </c>
      <c r="BK133" s="2">
        <v>28.010000000000002</v>
      </c>
      <c r="BL133" s="2">
        <v>26.96</v>
      </c>
      <c r="BM133" s="2">
        <v>28.059999999999999</v>
      </c>
      <c r="BN133" s="2">
        <v>26.77</v>
      </c>
      <c r="BO133" s="2">
        <v>27.99</v>
      </c>
      <c r="BP133" s="2">
        <v>27.61</v>
      </c>
      <c r="BQ133" s="2">
        <v>27.69</v>
      </c>
      <c r="BR133" s="2">
        <v>148.56999999999999</v>
      </c>
      <c r="BS133" s="2">
        <v>204.49000000000001</v>
      </c>
      <c r="BT133" s="2">
        <v>268.079999999999984</v>
      </c>
      <c r="BU133" s="2">
        <v>187.080000000000013</v>
      </c>
      <c r="BV133" s="2">
        <v>264.86000000000001</v>
      </c>
      <c r="BW133" s="2">
        <v>257.48000000000002</v>
      </c>
      <c r="BX133" s="2">
        <v>226.83000000000001</v>
      </c>
      <c r="BY133" s="2">
        <v>0.11</v>
      </c>
      <c r="BZ133" s="2">
        <v>10.89</v>
      </c>
      <c r="CA133" s="2">
        <v>0.06</v>
      </c>
      <c r="CB133" s="2">
        <v>49.99</v>
      </c>
      <c r="CC133" s="2">
        <v>0.44</v>
      </c>
      <c r="CD133" s="2">
        <v>226.56</v>
      </c>
      <c r="CE133" s="2">
        <v>0.0</v>
      </c>
      <c r="CF133" s="2">
        <v>0.0</v>
      </c>
      <c r="CG133" s="2">
        <v>0.01</v>
      </c>
      <c r="CH133" s="2">
        <v>50.0</v>
      </c>
      <c r="CI133" s="2">
        <v>0.0</v>
      </c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>
        <v>223.46000000000001</v>
      </c>
      <c r="CW133" s="2">
        <v>0.12</v>
      </c>
      <c r="CX133" s="2">
        <v>10.6</v>
      </c>
      <c r="CY133" s="2">
        <v>0.24</v>
      </c>
      <c r="CZ133" s="2">
        <v>50.0</v>
      </c>
      <c r="DA133" s="2">
        <v>0.41</v>
      </c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>
        <v>222.41</v>
      </c>
      <c r="DO133" s="2">
        <v>4.44</v>
      </c>
      <c r="DP133" s="2">
        <v>969.88999999999999</v>
      </c>
      <c r="DQ133" s="2">
        <v>1.42</v>
      </c>
      <c r="DR133" s="2">
        <v>49.99</v>
      </c>
      <c r="DS133" s="2">
        <v>0.99</v>
      </c>
      <c r="DT133" s="2">
        <v>13.25</v>
      </c>
      <c r="DU133" s="2">
        <v>25.050000000000001</v>
      </c>
      <c r="DV133" s="2">
        <v>67.62</v>
      </c>
      <c r="DW133" s="2">
        <v>908.54999999999995</v>
      </c>
      <c r="DX133" s="2">
        <v>44.8</v>
      </c>
    </row>
    <row r="134" spans="1:128">
      <c r="A134" t="s">
        <v>260</v>
      </c>
      <c r="B134" s="2">
        <v>0.93</v>
      </c>
      <c r="C134" s="2">
        <v>17.79</v>
      </c>
      <c r="D134" s="2">
        <v>1.0</v>
      </c>
      <c r="E134" s="2">
        <v>0.0</v>
      </c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>
        <v>3.12</v>
      </c>
      <c r="W134" s="2">
        <v>3.12</v>
      </c>
      <c r="X134" s="2">
        <v>3.12</v>
      </c>
      <c r="Y134" s="2">
        <v>3.12</v>
      </c>
      <c r="Z134" s="2">
        <v>3.12</v>
      </c>
      <c r="AA134" s="2">
        <v>3.12</v>
      </c>
      <c r="AB134" s="2">
        <v>30.43</v>
      </c>
      <c r="AC134" s="2">
        <v>42.91</v>
      </c>
      <c r="AD134" s="2">
        <v>30.49</v>
      </c>
      <c r="AE134" s="2">
        <v>42.59</v>
      </c>
      <c r="AF134" s="2">
        <v>30.28</v>
      </c>
      <c r="AG134" s="2">
        <v>43.31</v>
      </c>
      <c r="AH134" s="2">
        <v>1.87</v>
      </c>
      <c r="AI134" s="2">
        <v>1.93</v>
      </c>
      <c r="AJ134" s="2">
        <v>33.22</v>
      </c>
      <c r="AK134" s="2">
        <v>26.79</v>
      </c>
      <c r="AL134" s="2">
        <v>31.77</v>
      </c>
      <c r="AM134" s="2">
        <v>26.31</v>
      </c>
      <c r="AN134" s="2">
        <v>32.44</v>
      </c>
      <c r="AO134" s="2">
        <v>32.060000000000002</v>
      </c>
      <c r="AP134" s="2">
        <v>31.23</v>
      </c>
      <c r="AQ134" s="2">
        <v>451.74000000000001</v>
      </c>
      <c r="AR134" s="2">
        <v>562.32000000000005</v>
      </c>
      <c r="AS134" s="2">
        <v>673.49000000000001</v>
      </c>
      <c r="AT134" s="2">
        <v>527.28999999999996</v>
      </c>
      <c r="AU134" s="2">
        <v>381.75999999999999</v>
      </c>
      <c r="AV134" s="2">
        <v>505.43000000000001</v>
      </c>
      <c r="AW134" s="2">
        <v>3.05</v>
      </c>
      <c r="AX134" s="2">
        <v>3.05</v>
      </c>
      <c r="AY134" s="2">
        <v>3.05</v>
      </c>
      <c r="AZ134" s="2">
        <v>3.05</v>
      </c>
      <c r="BA134" s="2">
        <v>3.05</v>
      </c>
      <c r="BB134" s="2">
        <v>3.05</v>
      </c>
      <c r="BC134" s="2">
        <v>29.42</v>
      </c>
      <c r="BD134" s="2">
        <v>46.68</v>
      </c>
      <c r="BE134" s="2">
        <v>29.29</v>
      </c>
      <c r="BF134" s="2">
        <v>46.98</v>
      </c>
      <c r="BG134" s="2">
        <v>29.58</v>
      </c>
      <c r="BH134" s="2">
        <v>46.4</v>
      </c>
      <c r="BI134" s="2">
        <v>3.0</v>
      </c>
      <c r="BJ134" s="2">
        <v>1.9</v>
      </c>
      <c r="BK134" s="2">
        <v>26.99</v>
      </c>
      <c r="BL134" s="2">
        <v>26.31</v>
      </c>
      <c r="BM134" s="2">
        <v>27.02</v>
      </c>
      <c r="BN134" s="2">
        <v>26.14</v>
      </c>
      <c r="BO134" s="2">
        <v>27.7</v>
      </c>
      <c r="BP134" s="2">
        <v>27.51</v>
      </c>
      <c r="BQ134" s="2">
        <v>27.4</v>
      </c>
      <c r="BR134" s="2">
        <v>345.82999999999998</v>
      </c>
      <c r="BS134" s="2">
        <v>352.75</v>
      </c>
      <c r="BT134" s="2">
        <v>654.77999999999997</v>
      </c>
      <c r="BU134" s="2">
        <v>456.35000000000002</v>
      </c>
      <c r="BV134" s="2">
        <v>497.68000000000001</v>
      </c>
      <c r="BW134" s="2">
        <v>622.88</v>
      </c>
      <c r="BX134" s="2">
        <v>227.0</v>
      </c>
      <c r="BY134" s="2">
        <v>0.11</v>
      </c>
      <c r="BZ134" s="2">
        <v>10.97</v>
      </c>
      <c r="CA134" s="2">
        <v>0.07</v>
      </c>
      <c r="CB134" s="2">
        <v>49.98</v>
      </c>
      <c r="CC134" s="2">
        <v>0.44</v>
      </c>
      <c r="CD134" s="2">
        <v>226.72999999999999</v>
      </c>
      <c r="CE134" s="2">
        <v>1.46</v>
      </c>
      <c r="CF134" s="2">
        <v>321.17000000000002</v>
      </c>
      <c r="CG134" s="2">
        <v>0.05</v>
      </c>
      <c r="CH134" s="2">
        <v>49.98</v>
      </c>
      <c r="CI134" s="2">
        <v>0.84</v>
      </c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>
        <v>223.78</v>
      </c>
      <c r="CW134" s="2">
        <v>0.12</v>
      </c>
      <c r="CX134" s="2">
        <v>10.57</v>
      </c>
      <c r="CY134" s="2">
        <v>0.24</v>
      </c>
      <c r="CZ134" s="2">
        <v>49.98</v>
      </c>
      <c r="DA134" s="2">
        <v>0.4</v>
      </c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>
        <v>222.61000000000001</v>
      </c>
      <c r="DO134" s="2">
        <v>4.45</v>
      </c>
      <c r="DP134" s="2">
        <v>973.090000000000032</v>
      </c>
      <c r="DQ134" s="2">
        <v>1.66</v>
      </c>
      <c r="DR134" s="2">
        <v>49.99</v>
      </c>
      <c r="DS134" s="2">
        <v>0.99</v>
      </c>
      <c r="DT134" s="2">
        <v>11.41</v>
      </c>
      <c r="DU134" s="2">
        <v>24.64</v>
      </c>
      <c r="DV134" s="2">
        <v>71.090000000000003</v>
      </c>
      <c r="DW134" s="2">
        <v>909.0</v>
      </c>
      <c r="DX134" s="2">
        <v>135.47999999999999</v>
      </c>
    </row>
    <row r="135" spans="1:128">
      <c r="A135" t="s">
        <v>261</v>
      </c>
      <c r="B135" s="2">
        <v>1.0</v>
      </c>
      <c r="C135" s="2">
        <v>18.0</v>
      </c>
      <c r="D135" s="2">
        <v>1.0</v>
      </c>
      <c r="E135" s="2">
        <v>0.0</v>
      </c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>
        <v>3.12</v>
      </c>
      <c r="W135" s="2">
        <v>3.12</v>
      </c>
      <c r="X135" s="2">
        <v>3.12</v>
      </c>
      <c r="Y135" s="2">
        <v>3.12</v>
      </c>
      <c r="Z135" s="2">
        <v>3.12</v>
      </c>
      <c r="AA135" s="2">
        <v>3.12</v>
      </c>
      <c r="AB135" s="2">
        <v>30.31</v>
      </c>
      <c r="AC135" s="2">
        <v>43.96</v>
      </c>
      <c r="AD135" s="2">
        <v>30.33</v>
      </c>
      <c r="AE135" s="2">
        <v>43.87</v>
      </c>
      <c r="AF135" s="2">
        <v>30.15</v>
      </c>
      <c r="AG135" s="2">
        <v>44.55</v>
      </c>
      <c r="AH135" s="2">
        <v>2.0</v>
      </c>
      <c r="AI135" s="2">
        <v>2.0</v>
      </c>
      <c r="AJ135" s="2">
        <v>32.71</v>
      </c>
      <c r="AK135" s="2">
        <v>26.49</v>
      </c>
      <c r="AL135" s="2">
        <v>31.29</v>
      </c>
      <c r="AM135" s="2">
        <v>25.98</v>
      </c>
      <c r="AN135" s="2">
        <v>32.26</v>
      </c>
      <c r="AO135" s="2">
        <v>31.91</v>
      </c>
      <c r="AP135" s="2">
        <v>30.97</v>
      </c>
      <c r="AQ135" s="2">
        <v>512.57000000000005</v>
      </c>
      <c r="AR135" s="2">
        <v>629.88999999999999</v>
      </c>
      <c r="AS135" s="2">
        <v>752.64999999999998</v>
      </c>
      <c r="AT135" s="2">
        <v>588.28999999999996</v>
      </c>
      <c r="AU135" s="2">
        <v>402.94999999999999</v>
      </c>
      <c r="AV135" s="2">
        <v>547.90999999999997</v>
      </c>
      <c r="AW135" s="2">
        <v>3.05</v>
      </c>
      <c r="AX135" s="2">
        <v>3.05</v>
      </c>
      <c r="AY135" s="2">
        <v>3.05</v>
      </c>
      <c r="AZ135" s="2">
        <v>3.05</v>
      </c>
      <c r="BA135" s="2">
        <v>3.05</v>
      </c>
      <c r="BB135" s="2">
        <v>3.05</v>
      </c>
      <c r="BC135" s="2">
        <v>28.77</v>
      </c>
      <c r="BD135" s="2">
        <v>51.030000000000001</v>
      </c>
      <c r="BE135" s="2">
        <v>28.77</v>
      </c>
      <c r="BF135" s="2">
        <v>50.57</v>
      </c>
      <c r="BG135" s="2">
        <v>28.93</v>
      </c>
      <c r="BH135" s="2">
        <v>49.87</v>
      </c>
      <c r="BI135" s="2">
        <v>3.0</v>
      </c>
      <c r="BJ135" s="2">
        <v>2.0</v>
      </c>
      <c r="BK135" s="2">
        <v>26.37</v>
      </c>
      <c r="BL135" s="2">
        <v>25.83</v>
      </c>
      <c r="BM135" s="2">
        <v>26.4</v>
      </c>
      <c r="BN135" s="2">
        <v>25.67</v>
      </c>
      <c r="BO135" s="2">
        <v>27.77</v>
      </c>
      <c r="BP135" s="2">
        <v>27.67</v>
      </c>
      <c r="BQ135" s="2">
        <v>27.67</v>
      </c>
      <c r="BR135" s="2">
        <v>336.30000000000001</v>
      </c>
      <c r="BS135" s="2">
        <v>340.32999999999998</v>
      </c>
      <c r="BT135" s="2">
        <v>640.57000000000005</v>
      </c>
      <c r="BU135" s="2">
        <v>449.63</v>
      </c>
      <c r="BV135" s="2">
        <v>484.63</v>
      </c>
      <c r="BW135" s="2">
        <v>613.92999999999995</v>
      </c>
      <c r="BX135" s="2">
        <v>226.18000000000001</v>
      </c>
      <c r="BY135" s="2">
        <v>0.11</v>
      </c>
      <c r="BZ135" s="2">
        <v>10.91</v>
      </c>
      <c r="CA135" s="2">
        <v>0.07</v>
      </c>
      <c r="CB135" s="2">
        <v>49.99</v>
      </c>
      <c r="CC135" s="2">
        <v>0.43</v>
      </c>
      <c r="CD135" s="2">
        <v>225.88999999999999</v>
      </c>
      <c r="CE135" s="2">
        <v>1.67</v>
      </c>
      <c r="CF135" s="2">
        <v>365.79000000000002</v>
      </c>
      <c r="CG135" s="2">
        <v>0.14</v>
      </c>
      <c r="CH135" s="2">
        <v>49.99</v>
      </c>
      <c r="CI135" s="2">
        <v>0.97</v>
      </c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>
        <v>224.53</v>
      </c>
      <c r="CW135" s="2">
        <v>0.12</v>
      </c>
      <c r="CX135" s="2">
        <v>10.73</v>
      </c>
      <c r="CY135" s="2">
        <v>0.24</v>
      </c>
      <c r="CZ135" s="2">
        <v>50.0</v>
      </c>
      <c r="DA135" s="2">
        <v>0.41</v>
      </c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>
        <v>224.069999999999993</v>
      </c>
      <c r="DO135" s="2">
        <v>2.14</v>
      </c>
      <c r="DP135" s="2">
        <v>468.76999999999998</v>
      </c>
      <c r="DQ135" s="2">
        <v>1.78</v>
      </c>
      <c r="DR135" s="2">
        <v>49.97</v>
      </c>
      <c r="DS135" s="2">
        <v>0.99</v>
      </c>
      <c r="DT135" s="2">
        <v>9.45</v>
      </c>
      <c r="DU135" s="2">
        <v>24.4</v>
      </c>
      <c r="DV135" s="2">
        <v>72.40000000000001</v>
      </c>
      <c r="DW135" s="2">
        <v>909.0</v>
      </c>
      <c r="DX135" s="2">
        <v>57.4</v>
      </c>
    </row>
    <row r="136" spans="1:128">
      <c r="A136" t="s">
        <v>262</v>
      </c>
      <c r="B136" s="2">
        <v>0.43</v>
      </c>
      <c r="C136" s="2">
        <v>20.0</v>
      </c>
      <c r="D136" s="2">
        <v>1.0</v>
      </c>
      <c r="E136" s="2">
        <v>0.0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>
        <v>3.12</v>
      </c>
      <c r="W136" s="2">
        <v>3.12</v>
      </c>
      <c r="X136" s="2">
        <v>3.12</v>
      </c>
      <c r="Y136" s="2">
        <v>3.12</v>
      </c>
      <c r="Z136" s="2">
        <v>3.12</v>
      </c>
      <c r="AA136" s="2">
        <v>3.12</v>
      </c>
      <c r="AB136" s="2">
        <v>30.25</v>
      </c>
      <c r="AC136" s="2">
        <v>44.73</v>
      </c>
      <c r="AD136" s="2">
        <v>30.24</v>
      </c>
      <c r="AE136" s="2">
        <v>44.7</v>
      </c>
      <c r="AF136" s="2">
        <v>30.12</v>
      </c>
      <c r="AG136" s="2">
        <v>45.23</v>
      </c>
      <c r="AH136" s="2">
        <v>2.0</v>
      </c>
      <c r="AI136" s="2">
        <v>2.0</v>
      </c>
      <c r="AJ136" s="2">
        <v>32.45</v>
      </c>
      <c r="AK136" s="2">
        <v>26.26</v>
      </c>
      <c r="AL136" s="2">
        <v>31.050000000000001</v>
      </c>
      <c r="AM136" s="2">
        <v>25.73</v>
      </c>
      <c r="AN136" s="2">
        <v>32.17</v>
      </c>
      <c r="AO136" s="2">
        <v>31.63</v>
      </c>
      <c r="AP136" s="2">
        <v>30.83</v>
      </c>
      <c r="AQ136" s="2">
        <v>508.86000000000001</v>
      </c>
      <c r="AR136" s="2">
        <v>624.74000000000001</v>
      </c>
      <c r="AS136" s="2">
        <v>746.83000000000004</v>
      </c>
      <c r="AT136" s="2">
        <v>583.73000000000002</v>
      </c>
      <c r="AU136" s="2">
        <v>398.79000000000002</v>
      </c>
      <c r="AV136" s="2">
        <v>542.63</v>
      </c>
      <c r="AW136" s="2">
        <v>3.05</v>
      </c>
      <c r="AX136" s="2">
        <v>3.05</v>
      </c>
      <c r="AY136" s="2">
        <v>3.05</v>
      </c>
      <c r="AZ136" s="2">
        <v>3.05</v>
      </c>
      <c r="BA136" s="2">
        <v>3.05</v>
      </c>
      <c r="BB136" s="2">
        <v>3.05</v>
      </c>
      <c r="BC136" s="2">
        <v>29.83</v>
      </c>
      <c r="BD136" s="2">
        <v>50.26</v>
      </c>
      <c r="BE136" s="2">
        <v>29.67</v>
      </c>
      <c r="BF136" s="2">
        <v>49.93</v>
      </c>
      <c r="BG136" s="2">
        <v>29.81</v>
      </c>
      <c r="BH136" s="2">
        <v>49.49</v>
      </c>
      <c r="BI136" s="2">
        <v>2.73</v>
      </c>
      <c r="BJ136" s="2">
        <v>1.6</v>
      </c>
      <c r="BK136" s="2">
        <v>26.39</v>
      </c>
      <c r="BL136" s="2">
        <v>25.85</v>
      </c>
      <c r="BM136" s="2">
        <v>26.29</v>
      </c>
      <c r="BN136" s="2">
        <v>25.59</v>
      </c>
      <c r="BO136" s="2">
        <v>28.050000000000001</v>
      </c>
      <c r="BP136" s="2">
        <v>27.85</v>
      </c>
      <c r="BQ136" s="2">
        <v>28.13</v>
      </c>
      <c r="BR136" s="2">
        <v>288.25999999999999</v>
      </c>
      <c r="BS136" s="2">
        <v>291.87</v>
      </c>
      <c r="BT136" s="2">
        <v>551.30999999999995</v>
      </c>
      <c r="BU136" s="2">
        <v>386.91000000000003</v>
      </c>
      <c r="BV136" s="2">
        <v>415.069999999999993</v>
      </c>
      <c r="BW136" s="2">
        <v>527.60000000000002</v>
      </c>
      <c r="BX136" s="2">
        <v>224.94999999999999</v>
      </c>
      <c r="BY136" s="2">
        <v>0.11</v>
      </c>
      <c r="BZ136" s="2">
        <v>10.88</v>
      </c>
      <c r="CA136" s="2">
        <v>0.07</v>
      </c>
      <c r="CB136" s="2">
        <v>50.0</v>
      </c>
      <c r="CC136" s="2">
        <v>0.43</v>
      </c>
      <c r="CD136" s="2">
        <v>224.66999999999999</v>
      </c>
      <c r="CE136" s="2">
        <v>1.68</v>
      </c>
      <c r="CF136" s="2">
        <v>364.32999999999998</v>
      </c>
      <c r="CG136" s="2">
        <v>0.23</v>
      </c>
      <c r="CH136" s="2">
        <v>49.99</v>
      </c>
      <c r="CI136" s="2">
        <v>0.97</v>
      </c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>
        <v>224.15000000000001</v>
      </c>
      <c r="CW136" s="2">
        <v>0.12</v>
      </c>
      <c r="CX136" s="2">
        <v>10.6</v>
      </c>
      <c r="CY136" s="2">
        <v>0.24</v>
      </c>
      <c r="CZ136" s="2">
        <v>50.0</v>
      </c>
      <c r="DA136" s="2">
        <v>0.41</v>
      </c>
      <c r="DB136" s="2">
        <v>224.88</v>
      </c>
      <c r="DC136" s="2">
        <v>0.45</v>
      </c>
      <c r="DD136" s="2">
        <v>99.099999999999994</v>
      </c>
      <c r="DE136" s="2">
        <v>0.05</v>
      </c>
      <c r="DF136" s="2">
        <v>50.0</v>
      </c>
      <c r="DG136" s="2">
        <v>0.98</v>
      </c>
      <c r="DH136" s="2"/>
      <c r="DI136" s="2"/>
      <c r="DJ136" s="2"/>
      <c r="DK136" s="2"/>
      <c r="DL136" s="2"/>
      <c r="DM136" s="2"/>
      <c r="DN136" s="2">
        <v>223.71000000000001</v>
      </c>
      <c r="DO136" s="2">
        <v>1.15</v>
      </c>
      <c r="DP136" s="2">
        <v>250.56</v>
      </c>
      <c r="DQ136" s="2">
        <v>1.83</v>
      </c>
      <c r="DR136" s="2">
        <v>50.0</v>
      </c>
      <c r="DS136" s="2">
        <v>0.73</v>
      </c>
      <c r="DT136" s="2">
        <v>10.34</v>
      </c>
      <c r="DU136" s="2">
        <v>24.1</v>
      </c>
      <c r="DV136" s="2">
        <v>72.81</v>
      </c>
      <c r="DW136" s="2">
        <v>909.0</v>
      </c>
      <c r="DX136" s="2">
        <v>57.82</v>
      </c>
    </row>
    <row r="137" spans="1:128">
      <c r="A137" t="s">
        <v>263</v>
      </c>
      <c r="B137" s="2">
        <v>0.0</v>
      </c>
      <c r="C137" s="2">
        <v>20.0</v>
      </c>
      <c r="D137" s="2">
        <v>1.0</v>
      </c>
      <c r="E137" s="2">
        <v>0.0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>
        <v>3.12</v>
      </c>
      <c r="W137" s="2">
        <v>3.12</v>
      </c>
      <c r="X137" s="2">
        <v>3.12</v>
      </c>
      <c r="Y137" s="2">
        <v>3.12</v>
      </c>
      <c r="Z137" s="2">
        <v>3.12</v>
      </c>
      <c r="AA137" s="2">
        <v>3.12</v>
      </c>
      <c r="AB137" s="2">
        <v>30.16</v>
      </c>
      <c r="AC137" s="2">
        <v>45.35</v>
      </c>
      <c r="AD137" s="2">
        <v>30.17</v>
      </c>
      <c r="AE137" s="2">
        <v>45.39</v>
      </c>
      <c r="AF137" s="2">
        <v>30.09</v>
      </c>
      <c r="AG137" s="2">
        <v>45.74</v>
      </c>
      <c r="AH137" s="2">
        <v>1.13</v>
      </c>
      <c r="AI137" s="2">
        <v>0.6</v>
      </c>
      <c r="AJ137" s="2">
        <v>32.33</v>
      </c>
      <c r="AK137" s="2">
        <v>26.12</v>
      </c>
      <c r="AL137" s="2">
        <v>30.99</v>
      </c>
      <c r="AM137" s="2">
        <v>25.59</v>
      </c>
      <c r="AN137" s="2">
        <v>32.11</v>
      </c>
      <c r="AO137" s="2">
        <v>31.56</v>
      </c>
      <c r="AP137" s="2">
        <v>30.71</v>
      </c>
      <c r="AQ137" s="2">
        <v>67.83</v>
      </c>
      <c r="AR137" s="2">
        <v>82.98</v>
      </c>
      <c r="AS137" s="2">
        <v>99.090000000000003</v>
      </c>
      <c r="AT137" s="2">
        <v>76.8</v>
      </c>
      <c r="AU137" s="2">
        <v>53.19</v>
      </c>
      <c r="AV137" s="2">
        <v>72.23</v>
      </c>
      <c r="AW137" s="2">
        <v>3.05</v>
      </c>
      <c r="AX137" s="2">
        <v>3.05</v>
      </c>
      <c r="AY137" s="2">
        <v>3.05</v>
      </c>
      <c r="AZ137" s="2">
        <v>3.05</v>
      </c>
      <c r="BA137" s="2">
        <v>3.05</v>
      </c>
      <c r="BB137" s="2">
        <v>3.05</v>
      </c>
      <c r="BC137" s="2">
        <v>30.33</v>
      </c>
      <c r="BD137" s="2">
        <v>48.48</v>
      </c>
      <c r="BE137" s="2">
        <v>30.23</v>
      </c>
      <c r="BF137" s="2">
        <v>48.64</v>
      </c>
      <c r="BG137" s="2">
        <v>30.31</v>
      </c>
      <c r="BH137" s="2">
        <v>48.47</v>
      </c>
      <c r="BI137" s="2">
        <v>1.0</v>
      </c>
      <c r="BJ137" s="2">
        <v>1.0</v>
      </c>
      <c r="BK137" s="2">
        <v>26.25</v>
      </c>
      <c r="BL137" s="2">
        <v>25.67</v>
      </c>
      <c r="BM137" s="2">
        <v>26.059999999999999</v>
      </c>
      <c r="BN137" s="2">
        <v>25.39</v>
      </c>
      <c r="BO137" s="2">
        <v>27.99</v>
      </c>
      <c r="BP137" s="2">
        <v>27.85</v>
      </c>
      <c r="BQ137" s="2">
        <v>27.8</v>
      </c>
      <c r="BR137" s="2">
        <v>0.0</v>
      </c>
      <c r="BS137" s="2">
        <v>0.1</v>
      </c>
      <c r="BT137" s="2">
        <v>0.1</v>
      </c>
      <c r="BU137" s="2">
        <v>0.04</v>
      </c>
      <c r="BV137" s="2">
        <v>0.14</v>
      </c>
      <c r="BW137" s="2">
        <v>0.1</v>
      </c>
      <c r="BX137" s="2">
        <v>224.97999999999999</v>
      </c>
      <c r="BY137" s="2">
        <v>0.12</v>
      </c>
      <c r="BZ137" s="2">
        <v>10.86</v>
      </c>
      <c r="CA137" s="2">
        <v>0.08</v>
      </c>
      <c r="CB137" s="2">
        <v>49.98</v>
      </c>
      <c r="CC137" s="2">
        <v>0.42</v>
      </c>
      <c r="CD137" s="2">
        <v>224.69</v>
      </c>
      <c r="CE137" s="2">
        <v>0.22</v>
      </c>
      <c r="CF137" s="2">
        <v>48.53</v>
      </c>
      <c r="CG137" s="2">
        <v>0.29</v>
      </c>
      <c r="CH137" s="2">
        <v>50.0</v>
      </c>
      <c r="CI137" s="2">
        <v>0.13</v>
      </c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>
        <v>225.11000000000001</v>
      </c>
      <c r="CW137" s="2">
        <v>0.12</v>
      </c>
      <c r="CX137" s="2">
        <v>10.69</v>
      </c>
      <c r="CY137" s="2">
        <v>0.24</v>
      </c>
      <c r="CZ137" s="2">
        <v>50.0</v>
      </c>
      <c r="DA137" s="2">
        <v>0.4</v>
      </c>
      <c r="DB137" s="2">
        <v>224.93000000000001</v>
      </c>
      <c r="DC137" s="2">
        <v>0.0</v>
      </c>
      <c r="DD137" s="2">
        <v>0.65</v>
      </c>
      <c r="DE137" s="2">
        <v>0.05</v>
      </c>
      <c r="DF137" s="2">
        <v>49.99</v>
      </c>
      <c r="DG137" s="2">
        <v>0.67</v>
      </c>
      <c r="DH137" s="2"/>
      <c r="DI137" s="2"/>
      <c r="DJ137" s="2"/>
      <c r="DK137" s="2"/>
      <c r="DL137" s="2"/>
      <c r="DM137" s="2"/>
      <c r="DN137" s="2">
        <v>224.78</v>
      </c>
      <c r="DO137" s="2">
        <v>0.0</v>
      </c>
      <c r="DP137" s="2">
        <v>0.11</v>
      </c>
      <c r="DQ137" s="2">
        <v>1.85</v>
      </c>
      <c r="DR137" s="2">
        <v>49.99</v>
      </c>
      <c r="DS137" s="2">
        <v>0.27</v>
      </c>
      <c r="DT137" s="2">
        <v>6.74</v>
      </c>
      <c r="DU137" s="2">
        <v>24.059999999999999</v>
      </c>
      <c r="DV137" s="2">
        <v>71.48</v>
      </c>
      <c r="DW137" s="2">
        <v>909.0</v>
      </c>
      <c r="DX137" s="2">
        <v>112.73</v>
      </c>
    </row>
    <row r="138" spans="1:128">
      <c r="A138" t="s">
        <v>264</v>
      </c>
      <c r="B138" s="2">
        <v>0.0</v>
      </c>
      <c r="C138" s="2">
        <v>20.0</v>
      </c>
      <c r="D138" s="2">
        <v>1.0</v>
      </c>
      <c r="E138" s="2">
        <v>0.0</v>
      </c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>
        <v>3.12</v>
      </c>
      <c r="W138" s="2">
        <v>3.12</v>
      </c>
      <c r="X138" s="2">
        <v>3.12</v>
      </c>
      <c r="Y138" s="2">
        <v>3.12</v>
      </c>
      <c r="Z138" s="2">
        <v>3.12</v>
      </c>
      <c r="AA138" s="2">
        <v>3.12</v>
      </c>
      <c r="AB138" s="2">
        <v>30.07</v>
      </c>
      <c r="AC138" s="2">
        <v>45.69</v>
      </c>
      <c r="AD138" s="2">
        <v>30.050000000000001</v>
      </c>
      <c r="AE138" s="2">
        <v>45.77</v>
      </c>
      <c r="AF138" s="2">
        <v>30.0</v>
      </c>
      <c r="AG138" s="2">
        <v>46.049999999999997</v>
      </c>
      <c r="AH138" s="2">
        <v>1.0</v>
      </c>
      <c r="AI138" s="2">
        <v>0.47</v>
      </c>
      <c r="AJ138" s="2">
        <v>32.23</v>
      </c>
      <c r="AK138" s="2">
        <v>26.2</v>
      </c>
      <c r="AL138" s="2">
        <v>30.93</v>
      </c>
      <c r="AM138" s="2">
        <v>25.66</v>
      </c>
      <c r="AN138" s="2">
        <v>32.0</v>
      </c>
      <c r="AO138" s="2">
        <v>31.36</v>
      </c>
      <c r="AP138" s="2">
        <v>30.6</v>
      </c>
      <c r="AQ138" s="2">
        <v>0.3</v>
      </c>
      <c r="AR138" s="2">
        <v>0.3</v>
      </c>
      <c r="AS138" s="2">
        <v>0.3</v>
      </c>
      <c r="AT138" s="2">
        <v>0.2</v>
      </c>
      <c r="AU138" s="2">
        <v>0.4</v>
      </c>
      <c r="AV138" s="2">
        <v>0.35</v>
      </c>
      <c r="AW138" s="2">
        <v>3.05</v>
      </c>
      <c r="AX138" s="2">
        <v>3.05</v>
      </c>
      <c r="AY138" s="2">
        <v>3.05</v>
      </c>
      <c r="AZ138" s="2">
        <v>3.05</v>
      </c>
      <c r="BA138" s="2">
        <v>3.05</v>
      </c>
      <c r="BB138" s="2">
        <v>3.05</v>
      </c>
      <c r="BC138" s="2">
        <v>30.55</v>
      </c>
      <c r="BD138" s="2">
        <v>47.67</v>
      </c>
      <c r="BE138" s="2">
        <v>30.42</v>
      </c>
      <c r="BF138" s="2">
        <v>47.89</v>
      </c>
      <c r="BG138" s="2">
        <v>30.45</v>
      </c>
      <c r="BH138" s="2">
        <v>47.9</v>
      </c>
      <c r="BI138" s="2">
        <v>1.0</v>
      </c>
      <c r="BJ138" s="2">
        <v>1.0</v>
      </c>
      <c r="BK138" s="2">
        <v>26.2</v>
      </c>
      <c r="BL138" s="2">
        <v>25.66</v>
      </c>
      <c r="BM138" s="2">
        <v>25.98</v>
      </c>
      <c r="BN138" s="2">
        <v>25.41</v>
      </c>
      <c r="BO138" s="2">
        <v>28.11</v>
      </c>
      <c r="BP138" s="2">
        <v>27.95</v>
      </c>
      <c r="BQ138" s="2">
        <v>27.97</v>
      </c>
      <c r="BR138" s="2">
        <v>0.0</v>
      </c>
      <c r="BS138" s="2">
        <v>0.1</v>
      </c>
      <c r="BT138" s="2">
        <v>0.1</v>
      </c>
      <c r="BU138" s="2">
        <v>0.0</v>
      </c>
      <c r="BV138" s="2">
        <v>0.11</v>
      </c>
      <c r="BW138" s="2">
        <v>0.1</v>
      </c>
      <c r="BX138" s="2">
        <v>225.030000000000001</v>
      </c>
      <c r="BY138" s="2">
        <v>0.11</v>
      </c>
      <c r="BZ138" s="2">
        <v>10.85</v>
      </c>
      <c r="CA138" s="2">
        <v>0.08</v>
      </c>
      <c r="CB138" s="2">
        <v>49.99</v>
      </c>
      <c r="CC138" s="2">
        <v>0.42</v>
      </c>
      <c r="CD138" s="2">
        <v>224.78</v>
      </c>
      <c r="CE138" s="2">
        <v>0.0</v>
      </c>
      <c r="CF138" s="2">
        <v>0.0</v>
      </c>
      <c r="CG138" s="2">
        <v>0.29</v>
      </c>
      <c r="CH138" s="2">
        <v>49.99</v>
      </c>
      <c r="CI138" s="2">
        <v>0.0</v>
      </c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>
        <v>225.22</v>
      </c>
      <c r="CW138" s="2">
        <v>0.12</v>
      </c>
      <c r="CX138" s="2">
        <v>10.57</v>
      </c>
      <c r="CY138" s="2">
        <v>0.25</v>
      </c>
      <c r="CZ138" s="2">
        <v>49.99</v>
      </c>
      <c r="DA138" s="2">
        <v>0.39</v>
      </c>
      <c r="DB138" s="2">
        <v>225.050000000000011</v>
      </c>
      <c r="DC138" s="2">
        <v>0.0</v>
      </c>
      <c r="DD138" s="2">
        <v>0.0</v>
      </c>
      <c r="DE138" s="2">
        <v>0.05</v>
      </c>
      <c r="DF138" s="2">
        <v>49.99</v>
      </c>
      <c r="DG138" s="2">
        <v>0.0</v>
      </c>
      <c r="DH138" s="2"/>
      <c r="DI138" s="2"/>
      <c r="DJ138" s="2"/>
      <c r="DK138" s="2"/>
      <c r="DL138" s="2"/>
      <c r="DM138" s="2"/>
      <c r="DN138" s="2">
        <v>224.91999999999999</v>
      </c>
      <c r="DO138" s="2">
        <v>0.0</v>
      </c>
      <c r="DP138" s="2">
        <v>0.08</v>
      </c>
      <c r="DQ138" s="2">
        <v>1.85</v>
      </c>
      <c r="DR138" s="2">
        <v>49.99</v>
      </c>
      <c r="DS138" s="2">
        <v>0.2</v>
      </c>
      <c r="DT138" s="2">
        <v>1.42</v>
      </c>
      <c r="DU138" s="2">
        <v>24.23</v>
      </c>
      <c r="DV138" s="2">
        <v>70.93000000000001</v>
      </c>
      <c r="DW138" s="2">
        <v>909.0</v>
      </c>
      <c r="DX138" s="2">
        <v>190.0</v>
      </c>
    </row>
    <row r="139" spans="1:128">
      <c r="A139" t="s">
        <v>265</v>
      </c>
      <c r="B139" s="2">
        <v>0.0</v>
      </c>
      <c r="C139" s="2">
        <v>20.0</v>
      </c>
      <c r="D139" s="2">
        <v>1.0</v>
      </c>
      <c r="E139" s="2">
        <v>0.0</v>
      </c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>
        <v>3.12</v>
      </c>
      <c r="W139" s="2">
        <v>3.12</v>
      </c>
      <c r="X139" s="2">
        <v>3.12</v>
      </c>
      <c r="Y139" s="2">
        <v>3.12</v>
      </c>
      <c r="Z139" s="2">
        <v>3.12</v>
      </c>
      <c r="AA139" s="2">
        <v>3.12</v>
      </c>
      <c r="AB139" s="2">
        <v>29.98</v>
      </c>
      <c r="AC139" s="2">
        <v>45.87</v>
      </c>
      <c r="AD139" s="2">
        <v>29.99</v>
      </c>
      <c r="AE139" s="2">
        <v>46.020000000000003</v>
      </c>
      <c r="AF139" s="2">
        <v>29.93</v>
      </c>
      <c r="AG139" s="2">
        <v>46.27</v>
      </c>
      <c r="AH139" s="2">
        <v>1.0</v>
      </c>
      <c r="AI139" s="2">
        <v>0.4</v>
      </c>
      <c r="AJ139" s="2">
        <v>32.23</v>
      </c>
      <c r="AK139" s="2">
        <v>26.19</v>
      </c>
      <c r="AL139" s="2">
        <v>30.91</v>
      </c>
      <c r="AM139" s="2">
        <v>25.67</v>
      </c>
      <c r="AN139" s="2">
        <v>31.93</v>
      </c>
      <c r="AO139" s="2">
        <v>31.31</v>
      </c>
      <c r="AP139" s="2">
        <v>30.51</v>
      </c>
      <c r="AQ139" s="2">
        <v>0.3</v>
      </c>
      <c r="AR139" s="2">
        <v>0.3</v>
      </c>
      <c r="AS139" s="2">
        <v>0.3</v>
      </c>
      <c r="AT139" s="2">
        <v>0.2</v>
      </c>
      <c r="AU139" s="2">
        <v>0.4</v>
      </c>
      <c r="AV139" s="2">
        <v>0.35</v>
      </c>
      <c r="AW139" s="2">
        <v>3.05</v>
      </c>
      <c r="AX139" s="2">
        <v>3.05</v>
      </c>
      <c r="AY139" s="2">
        <v>3.05</v>
      </c>
      <c r="AZ139" s="2">
        <v>3.05</v>
      </c>
      <c r="BA139" s="2">
        <v>3.05</v>
      </c>
      <c r="BB139" s="2">
        <v>3.05</v>
      </c>
      <c r="BC139" s="2">
        <v>30.75</v>
      </c>
      <c r="BD139" s="2">
        <v>47.07</v>
      </c>
      <c r="BE139" s="2">
        <v>30.54</v>
      </c>
      <c r="BF139" s="2">
        <v>47.41</v>
      </c>
      <c r="BG139" s="2">
        <v>30.59</v>
      </c>
      <c r="BH139" s="2">
        <v>47.43</v>
      </c>
      <c r="BI139" s="2">
        <v>1.0</v>
      </c>
      <c r="BJ139" s="2">
        <v>1.0</v>
      </c>
      <c r="BK139" s="2">
        <v>26.23</v>
      </c>
      <c r="BL139" s="2">
        <v>25.65</v>
      </c>
      <c r="BM139" s="2">
        <v>26.010000000000002</v>
      </c>
      <c r="BN139" s="2">
        <v>25.41</v>
      </c>
      <c r="BO139" s="2">
        <v>28.17</v>
      </c>
      <c r="BP139" s="2">
        <v>28.02</v>
      </c>
      <c r="BQ139" s="2">
        <v>28.039999999999999</v>
      </c>
      <c r="BR139" s="2">
        <v>0.0</v>
      </c>
      <c r="BS139" s="2">
        <v>0.1</v>
      </c>
      <c r="BT139" s="2">
        <v>0.1</v>
      </c>
      <c r="BU139" s="2">
        <v>0.01</v>
      </c>
      <c r="BV139" s="2">
        <v>0.1</v>
      </c>
      <c r="BW139" s="2">
        <v>0.1</v>
      </c>
      <c r="BX139" s="2">
        <v>225.16</v>
      </c>
      <c r="BY139" s="2">
        <v>0.12</v>
      </c>
      <c r="BZ139" s="2">
        <v>10.85</v>
      </c>
      <c r="CA139" s="2">
        <v>0.08</v>
      </c>
      <c r="CB139" s="2">
        <v>49.99</v>
      </c>
      <c r="CC139" s="2">
        <v>0.41</v>
      </c>
      <c r="CD139" s="2">
        <v>224.88999999999999</v>
      </c>
      <c r="CE139" s="2">
        <v>0.0</v>
      </c>
      <c r="CF139" s="2">
        <v>0.0</v>
      </c>
      <c r="CG139" s="2">
        <v>0.29</v>
      </c>
      <c r="CH139" s="2">
        <v>49.99</v>
      </c>
      <c r="CI139" s="2">
        <v>0.0</v>
      </c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>
        <v>225.31999999999999</v>
      </c>
      <c r="CW139" s="2">
        <v>0.12</v>
      </c>
      <c r="CX139" s="2">
        <v>10.83</v>
      </c>
      <c r="CY139" s="2">
        <v>0.25</v>
      </c>
      <c r="CZ139" s="2">
        <v>49.99</v>
      </c>
      <c r="DA139" s="2">
        <v>0.39</v>
      </c>
      <c r="DB139" s="2">
        <v>225.18000000000001</v>
      </c>
      <c r="DC139" s="2">
        <v>0.0</v>
      </c>
      <c r="DD139" s="2">
        <v>0.0</v>
      </c>
      <c r="DE139" s="2">
        <v>0.05</v>
      </c>
      <c r="DF139" s="2">
        <v>49.99</v>
      </c>
      <c r="DG139" s="2">
        <v>0.0</v>
      </c>
      <c r="DH139" s="2"/>
      <c r="DI139" s="2"/>
      <c r="DJ139" s="2"/>
      <c r="DK139" s="2"/>
      <c r="DL139" s="2"/>
      <c r="DM139" s="2"/>
      <c r="DN139" s="2">
        <v>225.02000000000001</v>
      </c>
      <c r="DO139" s="2">
        <v>0.0</v>
      </c>
      <c r="DP139" s="2">
        <v>0.05</v>
      </c>
      <c r="DQ139" s="2">
        <v>1.85</v>
      </c>
      <c r="DR139" s="2">
        <v>49.99</v>
      </c>
      <c r="DS139" s="2">
        <v>0.13</v>
      </c>
      <c r="DT139" s="2">
        <v>1.12</v>
      </c>
      <c r="DU139" s="2">
        <v>23.97</v>
      </c>
      <c r="DV139" s="2">
        <v>72.16</v>
      </c>
      <c r="DW139" s="2">
        <v>910.0</v>
      </c>
      <c r="DX139" s="2">
        <v>157.66999999999999</v>
      </c>
    </row>
    <row r="140" spans="1:128">
      <c r="A140" t="s">
        <v>266</v>
      </c>
      <c r="B140" s="2">
        <v>0.0</v>
      </c>
      <c r="C140" s="2">
        <v>20.0</v>
      </c>
      <c r="D140" s="2">
        <v>1.0</v>
      </c>
      <c r="E140" s="2">
        <v>0.0</v>
      </c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>
        <v>3.12</v>
      </c>
      <c r="W140" s="2">
        <v>3.12</v>
      </c>
      <c r="X140" s="2">
        <v>3.12</v>
      </c>
      <c r="Y140" s="2">
        <v>3.12</v>
      </c>
      <c r="Z140" s="2">
        <v>3.12</v>
      </c>
      <c r="AA140" s="2">
        <v>3.12</v>
      </c>
      <c r="AB140" s="2">
        <v>29.93</v>
      </c>
      <c r="AC140" s="2">
        <v>46.11</v>
      </c>
      <c r="AD140" s="2">
        <v>29.93</v>
      </c>
      <c r="AE140" s="2">
        <v>46.22</v>
      </c>
      <c r="AF140" s="2">
        <v>29.87</v>
      </c>
      <c r="AG140" s="2">
        <v>46.43</v>
      </c>
      <c r="AH140" s="2">
        <v>1.0</v>
      </c>
      <c r="AI140" s="2">
        <v>0.27</v>
      </c>
      <c r="AJ140" s="2">
        <v>32.11</v>
      </c>
      <c r="AK140" s="2">
        <v>26.11</v>
      </c>
      <c r="AL140" s="2">
        <v>30.79</v>
      </c>
      <c r="AM140" s="2">
        <v>25.59</v>
      </c>
      <c r="AN140" s="2">
        <v>31.83</v>
      </c>
      <c r="AO140" s="2">
        <v>31.21</v>
      </c>
      <c r="AP140" s="2">
        <v>30.39</v>
      </c>
      <c r="AQ140" s="2">
        <v>0.29</v>
      </c>
      <c r="AR140" s="2">
        <v>0.29</v>
      </c>
      <c r="AS140" s="2">
        <v>0.3</v>
      </c>
      <c r="AT140" s="2">
        <v>0.2</v>
      </c>
      <c r="AU140" s="2">
        <v>0.4</v>
      </c>
      <c r="AV140" s="2">
        <v>0.32</v>
      </c>
      <c r="AW140" s="2">
        <v>3.05</v>
      </c>
      <c r="AX140" s="2">
        <v>3.05</v>
      </c>
      <c r="AY140" s="2">
        <v>3.05</v>
      </c>
      <c r="AZ140" s="2">
        <v>3.05</v>
      </c>
      <c r="BA140" s="2">
        <v>3.05</v>
      </c>
      <c r="BB140" s="2">
        <v>3.05</v>
      </c>
      <c r="BC140" s="2">
        <v>30.76</v>
      </c>
      <c r="BD140" s="2">
        <v>46.82</v>
      </c>
      <c r="BE140" s="2">
        <v>30.53</v>
      </c>
      <c r="BF140" s="2">
        <v>47.24</v>
      </c>
      <c r="BG140" s="2">
        <v>30.55</v>
      </c>
      <c r="BH140" s="2">
        <v>47.21</v>
      </c>
      <c r="BI140" s="2">
        <v>1.0</v>
      </c>
      <c r="BJ140" s="2">
        <v>1.0</v>
      </c>
      <c r="BK140" s="2">
        <v>26.12</v>
      </c>
      <c r="BL140" s="2">
        <v>25.63</v>
      </c>
      <c r="BM140" s="2">
        <v>25.91</v>
      </c>
      <c r="BN140" s="2">
        <v>25.38</v>
      </c>
      <c r="BO140" s="2">
        <v>28.1</v>
      </c>
      <c r="BP140" s="2">
        <v>27.93</v>
      </c>
      <c r="BQ140" s="2">
        <v>28.010000000000002</v>
      </c>
      <c r="BR140" s="2">
        <v>0.0</v>
      </c>
      <c r="BS140" s="2">
        <v>0.1</v>
      </c>
      <c r="BT140" s="2">
        <v>0.1</v>
      </c>
      <c r="BU140" s="2">
        <v>0.0</v>
      </c>
      <c r="BV140" s="2">
        <v>0.1</v>
      </c>
      <c r="BW140" s="2">
        <v>0.09</v>
      </c>
      <c r="BX140" s="2">
        <v>223.87</v>
      </c>
      <c r="BY140" s="2">
        <v>0.12</v>
      </c>
      <c r="BZ140" s="2">
        <v>10.82</v>
      </c>
      <c r="CA140" s="2">
        <v>0.08</v>
      </c>
      <c r="CB140" s="2">
        <v>50.0</v>
      </c>
      <c r="CC140" s="2">
        <v>0.41</v>
      </c>
      <c r="CD140" s="2">
        <v>223.59999999999999</v>
      </c>
      <c r="CE140" s="2">
        <v>0.0</v>
      </c>
      <c r="CF140" s="2">
        <v>0.0</v>
      </c>
      <c r="CG140" s="2">
        <v>0.29</v>
      </c>
      <c r="CH140" s="2">
        <v>49.98</v>
      </c>
      <c r="CI140" s="2">
        <v>0.0</v>
      </c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>
        <v>224.030000000000001</v>
      </c>
      <c r="CW140" s="2">
        <v>0.12</v>
      </c>
      <c r="CX140" s="2">
        <v>10.65</v>
      </c>
      <c r="CY140" s="2">
        <v>0.25</v>
      </c>
      <c r="CZ140" s="2">
        <v>49.99</v>
      </c>
      <c r="DA140" s="2">
        <v>0.39</v>
      </c>
      <c r="DB140" s="2">
        <v>223.88</v>
      </c>
      <c r="DC140" s="2">
        <v>0.0</v>
      </c>
      <c r="DD140" s="2">
        <v>0.0</v>
      </c>
      <c r="DE140" s="2">
        <v>0.05</v>
      </c>
      <c r="DF140" s="2">
        <v>49.99</v>
      </c>
      <c r="DG140" s="2">
        <v>0.0</v>
      </c>
      <c r="DH140" s="2"/>
      <c r="DI140" s="2"/>
      <c r="DJ140" s="2"/>
      <c r="DK140" s="2"/>
      <c r="DL140" s="2"/>
      <c r="DM140" s="2"/>
      <c r="DN140" s="2">
        <v>223.74000000000001</v>
      </c>
      <c r="DO140" s="2">
        <v>0.0</v>
      </c>
      <c r="DP140" s="2">
        <v>0.13</v>
      </c>
      <c r="DQ140" s="2">
        <v>1.85</v>
      </c>
      <c r="DR140" s="2">
        <v>49.98</v>
      </c>
      <c r="DS140" s="2">
        <v>0.33</v>
      </c>
      <c r="DT140" s="2">
        <v>1.99</v>
      </c>
      <c r="DU140" s="2">
        <v>23.74</v>
      </c>
      <c r="DV140" s="2">
        <v>75.56999999999999</v>
      </c>
      <c r="DW140" s="2">
        <v>910.0</v>
      </c>
      <c r="DX140" s="2">
        <v>196.0099999999999909</v>
      </c>
    </row>
    <row r="141" spans="1:128">
      <c r="A141" t="s">
        <v>267</v>
      </c>
      <c r="B141" s="2">
        <v>0.0</v>
      </c>
      <c r="C141" s="2">
        <v>20.0</v>
      </c>
      <c r="D141" s="2">
        <v>1.0</v>
      </c>
      <c r="E141" s="2">
        <v>0.0</v>
      </c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>
        <v>3.12</v>
      </c>
      <c r="W141" s="2">
        <v>3.12</v>
      </c>
      <c r="X141" s="2">
        <v>3.12</v>
      </c>
      <c r="Y141" s="2">
        <v>3.12</v>
      </c>
      <c r="Z141" s="2">
        <v>3.12</v>
      </c>
      <c r="AA141" s="2">
        <v>3.12</v>
      </c>
      <c r="AB141" s="2">
        <v>29.88</v>
      </c>
      <c r="AC141" s="2">
        <v>46.34</v>
      </c>
      <c r="AD141" s="2">
        <v>29.88</v>
      </c>
      <c r="AE141" s="2">
        <v>46.27</v>
      </c>
      <c r="AF141" s="2">
        <v>29.83</v>
      </c>
      <c r="AG141" s="2">
        <v>46.67</v>
      </c>
      <c r="AH141" s="2">
        <v>1.0</v>
      </c>
      <c r="AI141" s="2">
        <v>0.33</v>
      </c>
      <c r="AJ141" s="2">
        <v>31.71</v>
      </c>
      <c r="AK141" s="2">
        <v>26.07</v>
      </c>
      <c r="AL141" s="2">
        <v>30.38</v>
      </c>
      <c r="AM141" s="2">
        <v>25.56</v>
      </c>
      <c r="AN141" s="2">
        <v>31.75</v>
      </c>
      <c r="AO141" s="2">
        <v>31.12</v>
      </c>
      <c r="AP141" s="2">
        <v>30.29</v>
      </c>
      <c r="AQ141" s="2">
        <v>0.3</v>
      </c>
      <c r="AR141" s="2">
        <v>0.3</v>
      </c>
      <c r="AS141" s="2">
        <v>0.3</v>
      </c>
      <c r="AT141" s="2">
        <v>0.2</v>
      </c>
      <c r="AU141" s="2">
        <v>0.4</v>
      </c>
      <c r="AV141" s="2">
        <v>0.34</v>
      </c>
      <c r="AW141" s="2">
        <v>3.05</v>
      </c>
      <c r="AX141" s="2">
        <v>3.05</v>
      </c>
      <c r="AY141" s="2">
        <v>3.05</v>
      </c>
      <c r="AZ141" s="2">
        <v>3.05</v>
      </c>
      <c r="BA141" s="2">
        <v>3.05</v>
      </c>
      <c r="BB141" s="2">
        <v>3.05</v>
      </c>
      <c r="BC141" s="2">
        <v>30.71</v>
      </c>
      <c r="BD141" s="2">
        <v>46.81</v>
      </c>
      <c r="BE141" s="2">
        <v>30.49</v>
      </c>
      <c r="BF141" s="2">
        <v>47.37</v>
      </c>
      <c r="BG141" s="2">
        <v>30.49</v>
      </c>
      <c r="BH141" s="2">
        <v>47.25</v>
      </c>
      <c r="BI141" s="2">
        <v>1.0</v>
      </c>
      <c r="BJ141" s="2">
        <v>1.0</v>
      </c>
      <c r="BK141" s="2">
        <v>25.69</v>
      </c>
      <c r="BL141" s="2">
        <v>25.58</v>
      </c>
      <c r="BM141" s="2">
        <v>25.53</v>
      </c>
      <c r="BN141" s="2">
        <v>25.31</v>
      </c>
      <c r="BO141" s="2">
        <v>28.050000000000001</v>
      </c>
      <c r="BP141" s="2">
        <v>27.87</v>
      </c>
      <c r="BQ141" s="2">
        <v>27.91</v>
      </c>
      <c r="BR141" s="2">
        <v>0.0</v>
      </c>
      <c r="BS141" s="2">
        <v>0.1</v>
      </c>
      <c r="BT141" s="2">
        <v>0.1</v>
      </c>
      <c r="BU141" s="2">
        <v>0.0</v>
      </c>
      <c r="BV141" s="2">
        <v>0.1</v>
      </c>
      <c r="BW141" s="2">
        <v>0.09</v>
      </c>
      <c r="BX141" s="2">
        <v>223.97</v>
      </c>
      <c r="BY141" s="2">
        <v>0.12</v>
      </c>
      <c r="BZ141" s="2">
        <v>10.78</v>
      </c>
      <c r="CA141" s="2">
        <v>0.09</v>
      </c>
      <c r="CB141" s="2">
        <v>49.99</v>
      </c>
      <c r="CC141" s="2">
        <v>0.41</v>
      </c>
      <c r="CD141" s="2">
        <v>223.74000000000001</v>
      </c>
      <c r="CE141" s="2">
        <v>0.0</v>
      </c>
      <c r="CF141" s="2">
        <v>0.0</v>
      </c>
      <c r="CG141" s="2">
        <v>0.29</v>
      </c>
      <c r="CH141" s="2">
        <v>49.98</v>
      </c>
      <c r="CI141" s="2">
        <v>0.0</v>
      </c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>
        <v>224.13</v>
      </c>
      <c r="CW141" s="2">
        <v>0.12</v>
      </c>
      <c r="CX141" s="2">
        <v>10.51</v>
      </c>
      <c r="CY141" s="2">
        <v>0.25</v>
      </c>
      <c r="CZ141" s="2">
        <v>49.99</v>
      </c>
      <c r="DA141" s="2">
        <v>0.39</v>
      </c>
      <c r="DB141" s="2">
        <v>224.0</v>
      </c>
      <c r="DC141" s="2">
        <v>0.0</v>
      </c>
      <c r="DD141" s="2">
        <v>0.0</v>
      </c>
      <c r="DE141" s="2">
        <v>0.05</v>
      </c>
      <c r="DF141" s="2">
        <v>49.97</v>
      </c>
      <c r="DG141" s="2">
        <v>0.0</v>
      </c>
      <c r="DH141" s="2"/>
      <c r="DI141" s="2"/>
      <c r="DJ141" s="2"/>
      <c r="DK141" s="2"/>
      <c r="DL141" s="2"/>
      <c r="DM141" s="2"/>
      <c r="DN141" s="2">
        <v>223.83000000000001</v>
      </c>
      <c r="DO141" s="2">
        <v>0.0</v>
      </c>
      <c r="DP141" s="2">
        <v>0.13</v>
      </c>
      <c r="DQ141" s="2">
        <v>1.85</v>
      </c>
      <c r="DR141" s="2">
        <v>49.99</v>
      </c>
      <c r="DS141" s="2">
        <v>0.33</v>
      </c>
      <c r="DT141" s="2">
        <v>3.79</v>
      </c>
      <c r="DU141" s="2">
        <v>23.32</v>
      </c>
      <c r="DV141" s="2">
        <v>80.64</v>
      </c>
      <c r="DW141" s="2">
        <v>910.0</v>
      </c>
      <c r="DX141" s="2">
        <v>235.66999999999999</v>
      </c>
    </row>
    <row r="142" spans="1:128">
      <c r="A142" t="s">
        <v>268</v>
      </c>
      <c r="B142" s="2">
        <v>0.0</v>
      </c>
      <c r="C142" s="2">
        <v>20.0</v>
      </c>
      <c r="D142" s="2">
        <v>1.0</v>
      </c>
      <c r="E142" s="2">
        <v>0.0</v>
      </c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>
        <v>3.12</v>
      </c>
      <c r="W142" s="2">
        <v>3.12</v>
      </c>
      <c r="X142" s="2">
        <v>3.12</v>
      </c>
      <c r="Y142" s="2">
        <v>3.12</v>
      </c>
      <c r="Z142" s="2">
        <v>3.12</v>
      </c>
      <c r="AA142" s="2">
        <v>3.12</v>
      </c>
      <c r="AB142" s="2">
        <v>29.8</v>
      </c>
      <c r="AC142" s="2">
        <v>46.68</v>
      </c>
      <c r="AD142" s="2">
        <v>29.81</v>
      </c>
      <c r="AE142" s="2">
        <v>46.41</v>
      </c>
      <c r="AF142" s="2">
        <v>29.75</v>
      </c>
      <c r="AG142" s="2">
        <v>47.19</v>
      </c>
      <c r="AH142" s="2">
        <v>1.0</v>
      </c>
      <c r="AI142" s="2">
        <v>0.4</v>
      </c>
      <c r="AJ142" s="2">
        <v>31.32</v>
      </c>
      <c r="AK142" s="2">
        <v>25.94</v>
      </c>
      <c r="AL142" s="2">
        <v>30.02</v>
      </c>
      <c r="AM142" s="2">
        <v>25.39</v>
      </c>
      <c r="AN142" s="2">
        <v>31.61</v>
      </c>
      <c r="AO142" s="2">
        <v>30.98</v>
      </c>
      <c r="AP142" s="2">
        <v>30.15</v>
      </c>
      <c r="AQ142" s="2">
        <v>0.3</v>
      </c>
      <c r="AR142" s="2">
        <v>0.3</v>
      </c>
      <c r="AS142" s="2">
        <v>0.3</v>
      </c>
      <c r="AT142" s="2">
        <v>0.2</v>
      </c>
      <c r="AU142" s="2">
        <v>0.4</v>
      </c>
      <c r="AV142" s="2">
        <v>0.31</v>
      </c>
      <c r="AW142" s="2">
        <v>3.05</v>
      </c>
      <c r="AX142" s="2">
        <v>3.05</v>
      </c>
      <c r="AY142" s="2">
        <v>3.05</v>
      </c>
      <c r="AZ142" s="2">
        <v>3.05</v>
      </c>
      <c r="BA142" s="2">
        <v>3.05</v>
      </c>
      <c r="BB142" s="2">
        <v>3.05</v>
      </c>
      <c r="BC142" s="2">
        <v>30.59</v>
      </c>
      <c r="BD142" s="2">
        <v>47.6</v>
      </c>
      <c r="BE142" s="2">
        <v>30.35</v>
      </c>
      <c r="BF142" s="2">
        <v>48.030000000000001</v>
      </c>
      <c r="BG142" s="2">
        <v>30.4</v>
      </c>
      <c r="BH142" s="2">
        <v>47.79</v>
      </c>
      <c r="BI142" s="2">
        <v>1.0</v>
      </c>
      <c r="BJ142" s="2">
        <v>1.0</v>
      </c>
      <c r="BK142" s="2">
        <v>25.39</v>
      </c>
      <c r="BL142" s="2">
        <v>25.51</v>
      </c>
      <c r="BM142" s="2">
        <v>25.18</v>
      </c>
      <c r="BN142" s="2">
        <v>25.26</v>
      </c>
      <c r="BO142" s="2">
        <v>27.92</v>
      </c>
      <c r="BP142" s="2">
        <v>27.78</v>
      </c>
      <c r="BQ142" s="2">
        <v>27.81</v>
      </c>
      <c r="BR142" s="2">
        <v>0.0</v>
      </c>
      <c r="BS142" s="2">
        <v>0.1</v>
      </c>
      <c r="BT142" s="2">
        <v>0.1</v>
      </c>
      <c r="BU142" s="2">
        <v>0.0</v>
      </c>
      <c r="BV142" s="2">
        <v>0.1</v>
      </c>
      <c r="BW142" s="2">
        <v>0.05</v>
      </c>
      <c r="BX142" s="2">
        <v>224.13</v>
      </c>
      <c r="BY142" s="2">
        <v>0.12</v>
      </c>
      <c r="BZ142" s="2">
        <v>10.83</v>
      </c>
      <c r="CA142" s="2">
        <v>0.09</v>
      </c>
      <c r="CB142" s="2">
        <v>49.97</v>
      </c>
      <c r="CC142" s="2">
        <v>0.42</v>
      </c>
      <c r="CD142" s="2">
        <v>223.84999999999999</v>
      </c>
      <c r="CE142" s="2">
        <v>0.0</v>
      </c>
      <c r="CF142" s="2">
        <v>0.0</v>
      </c>
      <c r="CG142" s="2">
        <v>0.29</v>
      </c>
      <c r="CH142" s="2">
        <v>49.97</v>
      </c>
      <c r="CI142" s="2">
        <v>0.0</v>
      </c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>
        <v>224.25</v>
      </c>
      <c r="CW142" s="2">
        <v>0.12</v>
      </c>
      <c r="CX142" s="2">
        <v>10.39</v>
      </c>
      <c r="CY142" s="2">
        <v>0.26</v>
      </c>
      <c r="CZ142" s="2">
        <v>49.98</v>
      </c>
      <c r="DA142" s="2">
        <v>0.39</v>
      </c>
      <c r="DB142" s="2">
        <v>224.13</v>
      </c>
      <c r="DC142" s="2">
        <v>0.0</v>
      </c>
      <c r="DD142" s="2">
        <v>0.0</v>
      </c>
      <c r="DE142" s="2">
        <v>0.05</v>
      </c>
      <c r="DF142" s="2">
        <v>49.96</v>
      </c>
      <c r="DG142" s="2">
        <v>0.0</v>
      </c>
      <c r="DH142" s="2"/>
      <c r="DI142" s="2"/>
      <c r="DJ142" s="2"/>
      <c r="DK142" s="2"/>
      <c r="DL142" s="2"/>
      <c r="DM142" s="2"/>
      <c r="DN142" s="2">
        <v>223.97</v>
      </c>
      <c r="DO142" s="2">
        <v>0.0</v>
      </c>
      <c r="DP142" s="2">
        <v>0.05</v>
      </c>
      <c r="DQ142" s="2">
        <v>1.85</v>
      </c>
      <c r="DR142" s="2">
        <v>49.97</v>
      </c>
      <c r="DS142" s="2">
        <v>0.13</v>
      </c>
      <c r="DT142" s="2">
        <v>2.5</v>
      </c>
      <c r="DU142" s="2">
        <v>23.07</v>
      </c>
      <c r="DV142" s="2">
        <v>81.81</v>
      </c>
      <c r="DW142" s="2">
        <v>910.0</v>
      </c>
      <c r="DX142" s="2">
        <v>234.030000000000001</v>
      </c>
    </row>
    <row r="143" spans="1:128">
      <c r="A143" t="s">
        <v>269</v>
      </c>
      <c r="B143" s="2">
        <v>0.0</v>
      </c>
      <c r="C143" s="2">
        <v>20.0</v>
      </c>
      <c r="D143" s="2">
        <v>1.0</v>
      </c>
      <c r="E143" s="2">
        <v>0.0</v>
      </c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>
        <v>3.12</v>
      </c>
      <c r="W143" s="2">
        <v>3.12</v>
      </c>
      <c r="X143" s="2">
        <v>3.12</v>
      </c>
      <c r="Y143" s="2">
        <v>3.12</v>
      </c>
      <c r="Z143" s="2">
        <v>3.12</v>
      </c>
      <c r="AA143" s="2">
        <v>3.12</v>
      </c>
      <c r="AB143" s="2">
        <v>29.77</v>
      </c>
      <c r="AC143" s="2">
        <v>47.07</v>
      </c>
      <c r="AD143" s="2">
        <v>29.74</v>
      </c>
      <c r="AE143" s="2">
        <v>46.83</v>
      </c>
      <c r="AF143" s="2">
        <v>29.69</v>
      </c>
      <c r="AG143" s="2">
        <v>47.29</v>
      </c>
      <c r="AH143" s="2">
        <v>1.0</v>
      </c>
      <c r="AI143" s="2">
        <v>0.47</v>
      </c>
      <c r="AJ143" s="2">
        <v>31.050000000000001</v>
      </c>
      <c r="AK143" s="2">
        <v>25.77</v>
      </c>
      <c r="AL143" s="2">
        <v>29.78</v>
      </c>
      <c r="AM143" s="2">
        <v>25.25</v>
      </c>
      <c r="AN143" s="2">
        <v>31.5</v>
      </c>
      <c r="AO143" s="2">
        <v>30.85</v>
      </c>
      <c r="AP143" s="2">
        <v>30.050000000000001</v>
      </c>
      <c r="AQ143" s="2">
        <v>0.29</v>
      </c>
      <c r="AR143" s="2">
        <v>0.3</v>
      </c>
      <c r="AS143" s="2">
        <v>0.3</v>
      </c>
      <c r="AT143" s="2">
        <v>0.2</v>
      </c>
      <c r="AU143" s="2">
        <v>0.4</v>
      </c>
      <c r="AV143" s="2">
        <v>0.3</v>
      </c>
      <c r="AW143" s="2">
        <v>3.05</v>
      </c>
      <c r="AX143" s="2">
        <v>3.05</v>
      </c>
      <c r="AY143" s="2">
        <v>3.05</v>
      </c>
      <c r="AZ143" s="2">
        <v>3.05</v>
      </c>
      <c r="BA143" s="2">
        <v>3.05</v>
      </c>
      <c r="BB143" s="2">
        <v>3.05</v>
      </c>
      <c r="BC143" s="2">
        <v>30.45</v>
      </c>
      <c r="BD143" s="2">
        <v>48.68</v>
      </c>
      <c r="BE143" s="2">
        <v>30.31</v>
      </c>
      <c r="BF143" s="2">
        <v>48.93</v>
      </c>
      <c r="BG143" s="2">
        <v>30.31</v>
      </c>
      <c r="BH143" s="2">
        <v>48.75</v>
      </c>
      <c r="BI143" s="2">
        <v>1.0</v>
      </c>
      <c r="BJ143" s="2">
        <v>1.0</v>
      </c>
      <c r="BK143" s="2">
        <v>25.13</v>
      </c>
      <c r="BL143" s="2">
        <v>25.43</v>
      </c>
      <c r="BM143" s="2">
        <v>24.92</v>
      </c>
      <c r="BN143" s="2">
        <v>25.14</v>
      </c>
      <c r="BO143" s="2">
        <v>27.85</v>
      </c>
      <c r="BP143" s="2">
        <v>27.73</v>
      </c>
      <c r="BQ143" s="2">
        <v>27.75</v>
      </c>
      <c r="BR143" s="2">
        <v>0.0</v>
      </c>
      <c r="BS143" s="2">
        <v>0.1</v>
      </c>
      <c r="BT143" s="2">
        <v>0.1</v>
      </c>
      <c r="BU143" s="2">
        <v>0.0</v>
      </c>
      <c r="BV143" s="2">
        <v>0.1</v>
      </c>
      <c r="BW143" s="2">
        <v>0.09</v>
      </c>
      <c r="BX143" s="2">
        <v>224.27000000000001</v>
      </c>
      <c r="BY143" s="2">
        <v>0.12</v>
      </c>
      <c r="BZ143" s="2">
        <v>10.87</v>
      </c>
      <c r="CA143" s="2">
        <v>0.09</v>
      </c>
      <c r="CB143" s="2">
        <v>49.99</v>
      </c>
      <c r="CC143" s="2">
        <v>0.41</v>
      </c>
      <c r="CD143" s="2">
        <v>224.030000000000001</v>
      </c>
      <c r="CE143" s="2">
        <v>0.0</v>
      </c>
      <c r="CF143" s="2">
        <v>0.0</v>
      </c>
      <c r="CG143" s="2">
        <v>0.29</v>
      </c>
      <c r="CH143" s="2">
        <v>49.99</v>
      </c>
      <c r="CI143" s="2">
        <v>0.0</v>
      </c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>
        <v>224.44999999999999</v>
      </c>
      <c r="CW143" s="2">
        <v>0.12</v>
      </c>
      <c r="CX143" s="2">
        <v>10.67</v>
      </c>
      <c r="CY143" s="2">
        <v>0.26</v>
      </c>
      <c r="CZ143" s="2">
        <v>49.99</v>
      </c>
      <c r="DA143" s="2">
        <v>0.39</v>
      </c>
      <c r="DB143" s="2">
        <v>224.31</v>
      </c>
      <c r="DC143" s="2">
        <v>0.0</v>
      </c>
      <c r="DD143" s="2">
        <v>0.0</v>
      </c>
      <c r="DE143" s="2">
        <v>0.05</v>
      </c>
      <c r="DF143" s="2">
        <v>49.99</v>
      </c>
      <c r="DG143" s="2">
        <v>0.0</v>
      </c>
      <c r="DH143" s="2"/>
      <c r="DI143" s="2"/>
      <c r="DJ143" s="2"/>
      <c r="DK143" s="2"/>
      <c r="DL143" s="2"/>
      <c r="DM143" s="2"/>
      <c r="DN143" s="2">
        <v>224.13</v>
      </c>
      <c r="DO143" s="2">
        <v>0.0</v>
      </c>
      <c r="DP143" s="2">
        <v>0.19</v>
      </c>
      <c r="DQ143" s="2">
        <v>1.85</v>
      </c>
      <c r="DR143" s="2">
        <v>49.99</v>
      </c>
      <c r="DS143" s="2">
        <v>0.47</v>
      </c>
      <c r="DT143" s="2">
        <v>3.92</v>
      </c>
      <c r="DU143" s="2">
        <v>22.73</v>
      </c>
      <c r="DV143" s="2">
        <v>83.48999999999999</v>
      </c>
      <c r="DW143" s="2">
        <v>910.87</v>
      </c>
      <c r="DX143" s="2">
        <v>252.38999999999999</v>
      </c>
    </row>
    <row r="144" spans="1:128">
      <c r="A144" t="s">
        <v>270</v>
      </c>
      <c r="B144" s="2">
        <v>0.0</v>
      </c>
      <c r="C144" s="2">
        <v>20.0</v>
      </c>
      <c r="D144" s="2">
        <v>1.0</v>
      </c>
      <c r="E144" s="2">
        <v>0.0</v>
      </c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>
        <v>3.12</v>
      </c>
      <c r="W144" s="2">
        <v>3.12</v>
      </c>
      <c r="X144" s="2">
        <v>3.12</v>
      </c>
      <c r="Y144" s="2">
        <v>3.12</v>
      </c>
      <c r="Z144" s="2">
        <v>3.12</v>
      </c>
      <c r="AA144" s="2">
        <v>3.12</v>
      </c>
      <c r="AB144" s="2">
        <v>29.68</v>
      </c>
      <c r="AC144" s="2">
        <v>47.07</v>
      </c>
      <c r="AD144" s="2">
        <v>29.63</v>
      </c>
      <c r="AE144" s="2">
        <v>46.97</v>
      </c>
      <c r="AF144" s="2">
        <v>29.59</v>
      </c>
      <c r="AG144" s="2">
        <v>47.27</v>
      </c>
      <c r="AH144" s="2">
        <v>1.0</v>
      </c>
      <c r="AI144" s="2">
        <v>0.2</v>
      </c>
      <c r="AJ144" s="2">
        <v>30.67</v>
      </c>
      <c r="AK144" s="2">
        <v>25.48</v>
      </c>
      <c r="AL144" s="2">
        <v>29.39</v>
      </c>
      <c r="AM144" s="2">
        <v>24.93</v>
      </c>
      <c r="AN144" s="2">
        <v>31.42</v>
      </c>
      <c r="AO144" s="2">
        <v>30.75</v>
      </c>
      <c r="AP144" s="2">
        <v>29.95</v>
      </c>
      <c r="AQ144" s="2">
        <v>0.3</v>
      </c>
      <c r="AR144" s="2">
        <v>0.3</v>
      </c>
      <c r="AS144" s="2">
        <v>0.3</v>
      </c>
      <c r="AT144" s="2">
        <v>0.2</v>
      </c>
      <c r="AU144" s="2">
        <v>0.4</v>
      </c>
      <c r="AV144" s="2">
        <v>0.34</v>
      </c>
      <c r="AW144" s="2">
        <v>3.05</v>
      </c>
      <c r="AX144" s="2">
        <v>3.05</v>
      </c>
      <c r="AY144" s="2">
        <v>3.05</v>
      </c>
      <c r="AZ144" s="2">
        <v>3.05</v>
      </c>
      <c r="BA144" s="2">
        <v>3.05</v>
      </c>
      <c r="BB144" s="2">
        <v>3.05</v>
      </c>
      <c r="BC144" s="2">
        <v>30.25</v>
      </c>
      <c r="BD144" s="2">
        <v>49.89</v>
      </c>
      <c r="BE144" s="2">
        <v>30.23</v>
      </c>
      <c r="BF144" s="2">
        <v>49.76</v>
      </c>
      <c r="BG144" s="2">
        <v>30.23</v>
      </c>
      <c r="BH144" s="2">
        <v>49.81</v>
      </c>
      <c r="BI144" s="2">
        <v>1.0</v>
      </c>
      <c r="BJ144" s="2">
        <v>1.0</v>
      </c>
      <c r="BK144" s="2">
        <v>24.83</v>
      </c>
      <c r="BL144" s="2">
        <v>25.21</v>
      </c>
      <c r="BM144" s="2">
        <v>24.6</v>
      </c>
      <c r="BN144" s="2">
        <v>24.93</v>
      </c>
      <c r="BO144" s="2">
        <v>27.74</v>
      </c>
      <c r="BP144" s="2">
        <v>27.65</v>
      </c>
      <c r="BQ144" s="2">
        <v>27.62</v>
      </c>
      <c r="BR144" s="2">
        <v>0.0</v>
      </c>
      <c r="BS144" s="2">
        <v>0.1</v>
      </c>
      <c r="BT144" s="2">
        <v>0.1</v>
      </c>
      <c r="BU144" s="2">
        <v>0.0</v>
      </c>
      <c r="BV144" s="2">
        <v>0.11</v>
      </c>
      <c r="BW144" s="2">
        <v>0.1</v>
      </c>
      <c r="BX144" s="2">
        <v>224.38</v>
      </c>
      <c r="BY144" s="2">
        <v>0.12</v>
      </c>
      <c r="BZ144" s="2">
        <v>10.85</v>
      </c>
      <c r="CA144" s="2">
        <v>0.09</v>
      </c>
      <c r="CB144" s="2">
        <v>49.97</v>
      </c>
      <c r="CC144" s="2">
        <v>0.41</v>
      </c>
      <c r="CD144" s="2">
        <v>224.11000000000001</v>
      </c>
      <c r="CE144" s="2">
        <v>0.0</v>
      </c>
      <c r="CF144" s="2">
        <v>0.0</v>
      </c>
      <c r="CG144" s="2">
        <v>0.29</v>
      </c>
      <c r="CH144" s="2">
        <v>49.98</v>
      </c>
      <c r="CI144" s="2">
        <v>0.0</v>
      </c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>
        <v>224.52000000000001</v>
      </c>
      <c r="CW144" s="2">
        <v>0.12</v>
      </c>
      <c r="CX144" s="2">
        <v>10.61</v>
      </c>
      <c r="CY144" s="2">
        <v>0.26</v>
      </c>
      <c r="CZ144" s="2">
        <v>49.98</v>
      </c>
      <c r="DA144" s="2">
        <v>0.39</v>
      </c>
      <c r="DB144" s="2">
        <v>224.38999999999999</v>
      </c>
      <c r="DC144" s="2">
        <v>0.0</v>
      </c>
      <c r="DD144" s="2">
        <v>0.0</v>
      </c>
      <c r="DE144" s="2">
        <v>0.05</v>
      </c>
      <c r="DF144" s="2">
        <v>49.98</v>
      </c>
      <c r="DG144" s="2">
        <v>0.0</v>
      </c>
      <c r="DH144" s="2"/>
      <c r="DI144" s="2"/>
      <c r="DJ144" s="2"/>
      <c r="DK144" s="2"/>
      <c r="DL144" s="2"/>
      <c r="DM144" s="2"/>
      <c r="DN144" s="2">
        <v>224.22999999999999</v>
      </c>
      <c r="DO144" s="2">
        <v>0.0</v>
      </c>
      <c r="DP144" s="2">
        <v>0.19</v>
      </c>
      <c r="DQ144" s="2">
        <v>1.85</v>
      </c>
      <c r="DR144" s="2">
        <v>49.98</v>
      </c>
      <c r="DS144" s="2">
        <v>0.47</v>
      </c>
      <c r="DT144" s="2">
        <v>4.54</v>
      </c>
      <c r="DU144" s="2">
        <v>22.34</v>
      </c>
      <c r="DV144" s="2">
        <v>85.61</v>
      </c>
      <c r="DW144" s="2">
        <v>911.0</v>
      </c>
      <c r="DX144" s="2">
        <v>255.93000000000001</v>
      </c>
    </row>
    <row r="145" spans="1:128">
      <c r="A145" t="s">
        <v>271</v>
      </c>
      <c r="B145" s="2">
        <v>0.0</v>
      </c>
      <c r="C145" s="2">
        <v>20.0</v>
      </c>
      <c r="D145" s="2">
        <v>1.0</v>
      </c>
      <c r="E145" s="2">
        <v>0.0</v>
      </c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>
        <v>3.12</v>
      </c>
      <c r="W145" s="2">
        <v>3.12</v>
      </c>
      <c r="X145" s="2">
        <v>3.12</v>
      </c>
      <c r="Y145" s="2">
        <v>3.12</v>
      </c>
      <c r="Z145" s="2">
        <v>3.12</v>
      </c>
      <c r="AA145" s="2">
        <v>3.12</v>
      </c>
      <c r="AB145" s="2">
        <v>29.6</v>
      </c>
      <c r="AC145" s="2">
        <v>47.2</v>
      </c>
      <c r="AD145" s="2">
        <v>29.6</v>
      </c>
      <c r="AE145" s="2">
        <v>47.1</v>
      </c>
      <c r="AF145" s="2">
        <v>29.6</v>
      </c>
      <c r="AG145" s="2">
        <v>47.4</v>
      </c>
      <c r="AH145" s="2">
        <v>1.0</v>
      </c>
      <c r="AI145" s="2">
        <v>0.0</v>
      </c>
      <c r="AJ145" s="2">
        <v>30.46</v>
      </c>
      <c r="AK145" s="2">
        <v>25.27</v>
      </c>
      <c r="AL145" s="2">
        <v>29.24</v>
      </c>
      <c r="AM145" s="2">
        <v>24.71</v>
      </c>
      <c r="AN145" s="2">
        <v>31.23</v>
      </c>
      <c r="AO145" s="2">
        <v>30.65</v>
      </c>
      <c r="AP145" s="2">
        <v>29.85</v>
      </c>
      <c r="AQ145" s="2">
        <v>0.3</v>
      </c>
      <c r="AR145" s="2">
        <v>0.3</v>
      </c>
      <c r="AS145" s="2">
        <v>0.3</v>
      </c>
      <c r="AT145" s="2">
        <v>0.2</v>
      </c>
      <c r="AU145" s="2">
        <v>0.4</v>
      </c>
      <c r="AV145" s="2">
        <v>0.3</v>
      </c>
      <c r="AW145" s="2">
        <v>3.05</v>
      </c>
      <c r="AX145" s="2">
        <v>3.05</v>
      </c>
      <c r="AY145" s="2">
        <v>3.05</v>
      </c>
      <c r="AZ145" s="2">
        <v>3.05</v>
      </c>
      <c r="BA145" s="2">
        <v>3.05</v>
      </c>
      <c r="BB145" s="2">
        <v>3.05</v>
      </c>
      <c r="BC145" s="2">
        <v>30.14</v>
      </c>
      <c r="BD145" s="2">
        <v>50.7</v>
      </c>
      <c r="BE145" s="2">
        <v>30.14</v>
      </c>
      <c r="BF145" s="2">
        <v>50.49</v>
      </c>
      <c r="BG145" s="2">
        <v>30.15</v>
      </c>
      <c r="BH145" s="2">
        <v>50.63</v>
      </c>
      <c r="BI145" s="2">
        <v>1.0</v>
      </c>
      <c r="BJ145" s="2">
        <v>1.0</v>
      </c>
      <c r="BK145" s="2">
        <v>24.65</v>
      </c>
      <c r="BL145" s="2">
        <v>24.95</v>
      </c>
      <c r="BM145" s="2">
        <v>24.48</v>
      </c>
      <c r="BN145" s="2">
        <v>24.69</v>
      </c>
      <c r="BO145" s="2">
        <v>27.69</v>
      </c>
      <c r="BP145" s="2">
        <v>27.57</v>
      </c>
      <c r="BQ145" s="2">
        <v>27.63</v>
      </c>
      <c r="BR145" s="2">
        <v>0.0</v>
      </c>
      <c r="BS145" s="2">
        <v>0.1</v>
      </c>
      <c r="BT145" s="2">
        <v>0.1</v>
      </c>
      <c r="BU145" s="2">
        <v>0.0</v>
      </c>
      <c r="BV145" s="2">
        <v>0.1</v>
      </c>
      <c r="BW145" s="2">
        <v>0.1</v>
      </c>
      <c r="BX145" s="2">
        <v>224.80000000000001</v>
      </c>
      <c r="BY145" s="2">
        <v>0.12</v>
      </c>
      <c r="BZ145" s="2">
        <v>10.85</v>
      </c>
      <c r="CA145" s="2">
        <v>0.1</v>
      </c>
      <c r="CB145" s="2">
        <v>50.0</v>
      </c>
      <c r="CC145" s="2">
        <v>0.41</v>
      </c>
      <c r="CD145" s="2">
        <v>224.56999999999999</v>
      </c>
      <c r="CE145" s="2">
        <v>0.0</v>
      </c>
      <c r="CF145" s="2">
        <v>0.0</v>
      </c>
      <c r="CG145" s="2">
        <v>0.29</v>
      </c>
      <c r="CH145" s="2">
        <v>49.99</v>
      </c>
      <c r="CI145" s="2">
        <v>0.0</v>
      </c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>
        <v>224.96000000000001</v>
      </c>
      <c r="CW145" s="2">
        <v>0.13</v>
      </c>
      <c r="CX145" s="2">
        <v>10.68</v>
      </c>
      <c r="CY145" s="2">
        <v>0.26</v>
      </c>
      <c r="CZ145" s="2">
        <v>50.0</v>
      </c>
      <c r="DA145" s="2">
        <v>0.38</v>
      </c>
      <c r="DB145" s="2">
        <v>224.81999999999999</v>
      </c>
      <c r="DC145" s="2">
        <v>0.0</v>
      </c>
      <c r="DD145" s="2">
        <v>0.0</v>
      </c>
      <c r="DE145" s="2">
        <v>0.05</v>
      </c>
      <c r="DF145" s="2">
        <v>49.99</v>
      </c>
      <c r="DG145" s="2">
        <v>0.0</v>
      </c>
      <c r="DH145" s="2"/>
      <c r="DI145" s="2"/>
      <c r="DJ145" s="2"/>
      <c r="DK145" s="2"/>
      <c r="DL145" s="2"/>
      <c r="DM145" s="2"/>
      <c r="DN145" s="2">
        <v>224.66</v>
      </c>
      <c r="DO145" s="2">
        <v>0.0</v>
      </c>
      <c r="DP145" s="2">
        <v>0.05</v>
      </c>
      <c r="DQ145" s="2">
        <v>1.85</v>
      </c>
      <c r="DR145" s="2">
        <v>49.99</v>
      </c>
      <c r="DS145" s="2">
        <v>0.13</v>
      </c>
      <c r="DT145" s="2">
        <v>4.65</v>
      </c>
      <c r="DU145" s="2">
        <v>22.010000000000002</v>
      </c>
      <c r="DV145" s="2">
        <v>87.89</v>
      </c>
      <c r="DW145" s="2">
        <v>911.0</v>
      </c>
      <c r="DX145" s="2">
        <v>284.76999999999998</v>
      </c>
    </row>
    <row r="146" spans="1:128">
      <c r="A146" t="s">
        <v>272</v>
      </c>
      <c r="B146" s="2">
        <v>0.0</v>
      </c>
      <c r="C146" s="2">
        <v>20.0</v>
      </c>
      <c r="D146" s="2">
        <v>1.0</v>
      </c>
      <c r="E146" s="2">
        <v>0.0</v>
      </c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>
        <v>3.12</v>
      </c>
      <c r="W146" s="2">
        <v>3.12</v>
      </c>
      <c r="X146" s="2">
        <v>3.12</v>
      </c>
      <c r="Y146" s="2">
        <v>3.12</v>
      </c>
      <c r="Z146" s="2">
        <v>3.12</v>
      </c>
      <c r="AA146" s="2">
        <v>3.12</v>
      </c>
      <c r="AB146" s="2"/>
      <c r="AC146" s="2"/>
      <c r="AD146" s="2"/>
      <c r="AE146" s="2"/>
      <c r="AF146" s="2"/>
      <c r="AG146" s="2"/>
      <c r="AH146" s="2"/>
      <c r="AI146" s="2"/>
      <c r="AJ146" s="2">
        <v>30.19</v>
      </c>
      <c r="AK146" s="2">
        <v>25.2</v>
      </c>
      <c r="AL146" s="2">
        <v>28.99</v>
      </c>
      <c r="AM146" s="2">
        <v>24.63</v>
      </c>
      <c r="AN146" s="2">
        <v>31.11</v>
      </c>
      <c r="AO146" s="2">
        <v>30.55</v>
      </c>
      <c r="AP146" s="2">
        <v>29.75</v>
      </c>
      <c r="AQ146" s="2"/>
      <c r="AR146" s="2"/>
      <c r="AS146" s="2"/>
      <c r="AT146" s="2"/>
      <c r="AU146" s="2"/>
      <c r="AV146" s="2"/>
      <c r="AW146" s="2">
        <v>3.05</v>
      </c>
      <c r="AX146" s="2">
        <v>3.05</v>
      </c>
      <c r="AY146" s="2">
        <v>3.05</v>
      </c>
      <c r="AZ146" s="2">
        <v>3.05</v>
      </c>
      <c r="BA146" s="2">
        <v>3.05</v>
      </c>
      <c r="BB146" s="2">
        <v>3.05</v>
      </c>
      <c r="BC146" s="2">
        <v>30.11</v>
      </c>
      <c r="BD146" s="2">
        <v>51.24</v>
      </c>
      <c r="BE146" s="2">
        <v>30.11</v>
      </c>
      <c r="BF146" s="2">
        <v>51.13</v>
      </c>
      <c r="BG146" s="2">
        <v>30.079999999999998</v>
      </c>
      <c r="BH146" s="2">
        <v>51.19</v>
      </c>
      <c r="BI146" s="2">
        <v>1.0</v>
      </c>
      <c r="BJ146" s="2">
        <v>1.0</v>
      </c>
      <c r="BK146" s="2">
        <v>24.54</v>
      </c>
      <c r="BL146" s="2">
        <v>24.89</v>
      </c>
      <c r="BM146" s="2">
        <v>24.37</v>
      </c>
      <c r="BN146" s="2">
        <v>24.6</v>
      </c>
      <c r="BO146" s="2">
        <v>27.63</v>
      </c>
      <c r="BP146" s="2">
        <v>27.51</v>
      </c>
      <c r="BQ146" s="2">
        <v>27.54</v>
      </c>
      <c r="BR146" s="2">
        <v>0.0</v>
      </c>
      <c r="BS146" s="2">
        <v>0.1</v>
      </c>
      <c r="BT146" s="2">
        <v>0.1</v>
      </c>
      <c r="BU146" s="2">
        <v>0.0</v>
      </c>
      <c r="BV146" s="2">
        <v>0.1</v>
      </c>
      <c r="BW146" s="2">
        <v>0.1</v>
      </c>
      <c r="BX146" s="2">
        <v>225.34999999999999</v>
      </c>
      <c r="BY146" s="2">
        <v>0.12</v>
      </c>
      <c r="BZ146" s="2">
        <v>10.85</v>
      </c>
      <c r="CA146" s="2">
        <v>0.1</v>
      </c>
      <c r="CB146" s="2">
        <v>49.99</v>
      </c>
      <c r="CC146" s="2">
        <v>0.41</v>
      </c>
      <c r="CD146" s="2">
        <v>225.11000000000001</v>
      </c>
      <c r="CE146" s="2">
        <v>0.0</v>
      </c>
      <c r="CF146" s="2">
        <v>0.0</v>
      </c>
      <c r="CG146" s="2">
        <v>0.29</v>
      </c>
      <c r="CH146" s="2">
        <v>50.0</v>
      </c>
      <c r="CI146" s="2">
        <v>0.0</v>
      </c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>
        <v>225.52000000000001</v>
      </c>
      <c r="CW146" s="2">
        <v>0.12</v>
      </c>
      <c r="CX146" s="2">
        <v>10.55</v>
      </c>
      <c r="CY146" s="2">
        <v>0.27</v>
      </c>
      <c r="CZ146" s="2">
        <v>50.0</v>
      </c>
      <c r="DA146" s="2">
        <v>0.38</v>
      </c>
      <c r="DB146" s="2">
        <v>225.31999999999999</v>
      </c>
      <c r="DC146" s="2">
        <v>0.0</v>
      </c>
      <c r="DD146" s="2">
        <v>0.0</v>
      </c>
      <c r="DE146" s="2">
        <v>0.05</v>
      </c>
      <c r="DF146" s="2">
        <v>49.99</v>
      </c>
      <c r="DG146" s="2">
        <v>0.0</v>
      </c>
      <c r="DH146" s="2"/>
      <c r="DI146" s="2"/>
      <c r="DJ146" s="2"/>
      <c r="DK146" s="2"/>
      <c r="DL146" s="2"/>
      <c r="DM146" s="2"/>
      <c r="DN146" s="2">
        <v>225.24000000000001</v>
      </c>
      <c r="DO146" s="2">
        <v>0.0</v>
      </c>
      <c r="DP146" s="2">
        <v>0.13</v>
      </c>
      <c r="DQ146" s="2">
        <v>1.85</v>
      </c>
      <c r="DR146" s="2">
        <v>49.99</v>
      </c>
      <c r="DS146" s="2">
        <v>0.33</v>
      </c>
      <c r="DT146" s="2">
        <v>4.87</v>
      </c>
      <c r="DU146" s="2">
        <v>21.78</v>
      </c>
      <c r="DV146" s="2">
        <v>89.33</v>
      </c>
      <c r="DW146" s="2">
        <v>911.0</v>
      </c>
      <c r="DX146" s="2">
        <v>276.73000000000002</v>
      </c>
    </row>
    <row r="147" spans="1:128">
      <c r="A147" t="s">
        <v>273</v>
      </c>
      <c r="B147" s="2">
        <v>0.0</v>
      </c>
      <c r="C147" s="2">
        <v>20.0</v>
      </c>
      <c r="D147" s="2">
        <v>1.0</v>
      </c>
      <c r="E147" s="2">
        <v>0.0</v>
      </c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>
        <v>3.12</v>
      </c>
      <c r="W147" s="2">
        <v>3.12</v>
      </c>
      <c r="X147" s="2">
        <v>3.12</v>
      </c>
      <c r="Y147" s="2">
        <v>3.12</v>
      </c>
      <c r="Z147" s="2">
        <v>3.12</v>
      </c>
      <c r="AA147" s="2">
        <v>3.12</v>
      </c>
      <c r="AB147" s="2"/>
      <c r="AC147" s="2"/>
      <c r="AD147" s="2"/>
      <c r="AE147" s="2"/>
      <c r="AF147" s="2"/>
      <c r="AG147" s="2"/>
      <c r="AH147" s="2"/>
      <c r="AI147" s="2"/>
      <c r="AJ147" s="2">
        <v>30.09</v>
      </c>
      <c r="AK147" s="2">
        <v>25.18</v>
      </c>
      <c r="AL147" s="2">
        <v>28.88</v>
      </c>
      <c r="AM147" s="2">
        <v>24.61</v>
      </c>
      <c r="AN147" s="2">
        <v>30.98</v>
      </c>
      <c r="AO147" s="2">
        <v>30.46</v>
      </c>
      <c r="AP147" s="2">
        <v>29.64</v>
      </c>
      <c r="AQ147" s="2"/>
      <c r="AR147" s="2"/>
      <c r="AS147" s="2"/>
      <c r="AT147" s="2"/>
      <c r="AU147" s="2"/>
      <c r="AV147" s="2"/>
      <c r="AW147" s="2">
        <v>3.05</v>
      </c>
      <c r="AX147" s="2">
        <v>3.05</v>
      </c>
      <c r="AY147" s="2">
        <v>3.05</v>
      </c>
      <c r="AZ147" s="2">
        <v>3.05</v>
      </c>
      <c r="BA147" s="2">
        <v>3.05</v>
      </c>
      <c r="BB147" s="2">
        <v>3.05</v>
      </c>
      <c r="BC147" s="2">
        <v>30.059999999999999</v>
      </c>
      <c r="BD147" s="2">
        <v>51.94</v>
      </c>
      <c r="BE147" s="2">
        <v>29.99</v>
      </c>
      <c r="BF147" s="2">
        <v>51.87</v>
      </c>
      <c r="BG147" s="2">
        <v>30.02</v>
      </c>
      <c r="BH147" s="2">
        <v>51.9</v>
      </c>
      <c r="BI147" s="2">
        <v>1.0</v>
      </c>
      <c r="BJ147" s="2">
        <v>1.0</v>
      </c>
      <c r="BK147" s="2">
        <v>24.47</v>
      </c>
      <c r="BL147" s="2">
        <v>24.95</v>
      </c>
      <c r="BM147" s="2">
        <v>24.3</v>
      </c>
      <c r="BN147" s="2">
        <v>24.65</v>
      </c>
      <c r="BO147" s="2">
        <v>27.57</v>
      </c>
      <c r="BP147" s="2">
        <v>27.45</v>
      </c>
      <c r="BQ147" s="2">
        <v>27.49</v>
      </c>
      <c r="BR147" s="2">
        <v>0.0</v>
      </c>
      <c r="BS147" s="2">
        <v>0.1</v>
      </c>
      <c r="BT147" s="2">
        <v>0.1</v>
      </c>
      <c r="BU147" s="2">
        <v>0.0</v>
      </c>
      <c r="BV147" s="2">
        <v>0.1</v>
      </c>
      <c r="BW147" s="2">
        <v>0.1</v>
      </c>
      <c r="BX147" s="2">
        <v>225.38999999999999</v>
      </c>
      <c r="BY147" s="2">
        <v>0.12</v>
      </c>
      <c r="BZ147" s="2">
        <v>10.89</v>
      </c>
      <c r="CA147" s="2">
        <v>0.1</v>
      </c>
      <c r="CB147" s="2">
        <v>49.99</v>
      </c>
      <c r="CC147" s="2">
        <v>0.41</v>
      </c>
      <c r="CD147" s="2">
        <v>225.13</v>
      </c>
      <c r="CE147" s="2">
        <v>0.0</v>
      </c>
      <c r="CF147" s="2">
        <v>0.0</v>
      </c>
      <c r="CG147" s="2">
        <v>0.29</v>
      </c>
      <c r="CH147" s="2">
        <v>49.99</v>
      </c>
      <c r="CI147" s="2">
        <v>0.0</v>
      </c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>
        <v>225.56999999999999</v>
      </c>
      <c r="CW147" s="2">
        <v>0.12</v>
      </c>
      <c r="CX147" s="2">
        <v>10.69</v>
      </c>
      <c r="CY147" s="2">
        <v>0.27</v>
      </c>
      <c r="CZ147" s="2">
        <v>49.99</v>
      </c>
      <c r="DA147" s="2">
        <v>0.38</v>
      </c>
      <c r="DB147" s="2">
        <v>225.43000000000001</v>
      </c>
      <c r="DC147" s="2">
        <v>0.0</v>
      </c>
      <c r="DD147" s="2">
        <v>0.0</v>
      </c>
      <c r="DE147" s="2">
        <v>0.05</v>
      </c>
      <c r="DF147" s="2">
        <v>49.99</v>
      </c>
      <c r="DG147" s="2">
        <v>0.0</v>
      </c>
      <c r="DH147" s="2"/>
      <c r="DI147" s="2"/>
      <c r="DJ147" s="2"/>
      <c r="DK147" s="2"/>
      <c r="DL147" s="2"/>
      <c r="DM147" s="2"/>
      <c r="DN147" s="2">
        <v>225.25</v>
      </c>
      <c r="DO147" s="2">
        <v>0.0</v>
      </c>
      <c r="DP147" s="2">
        <v>0.11</v>
      </c>
      <c r="DQ147" s="2">
        <v>1.85</v>
      </c>
      <c r="DR147" s="2">
        <v>49.99</v>
      </c>
      <c r="DS147" s="2">
        <v>0.27</v>
      </c>
      <c r="DT147" s="2">
        <v>4.22</v>
      </c>
      <c r="DU147" s="2">
        <v>21.75</v>
      </c>
      <c r="DV147" s="2">
        <v>89.45</v>
      </c>
      <c r="DW147" s="2">
        <v>911.0</v>
      </c>
      <c r="DX147" s="2">
        <v>252.21000000000001</v>
      </c>
    </row>
    <row r="148" spans="1:128">
      <c r="A148" t="s">
        <v>274</v>
      </c>
      <c r="B148" s="2">
        <v>0.0</v>
      </c>
      <c r="C148" s="2">
        <v>20.0</v>
      </c>
      <c r="D148" s="2">
        <v>1.0</v>
      </c>
      <c r="E148" s="2">
        <v>0.0</v>
      </c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>
        <v>3.12</v>
      </c>
      <c r="W148" s="2">
        <v>3.12</v>
      </c>
      <c r="X148" s="2">
        <v>3.12</v>
      </c>
      <c r="Y148" s="2">
        <v>3.12</v>
      </c>
      <c r="Z148" s="2">
        <v>3.12</v>
      </c>
      <c r="AA148" s="2">
        <v>3.12</v>
      </c>
      <c r="AB148" s="2"/>
      <c r="AC148" s="2"/>
      <c r="AD148" s="2"/>
      <c r="AE148" s="2"/>
      <c r="AF148" s="2"/>
      <c r="AG148" s="2"/>
      <c r="AH148" s="2"/>
      <c r="AI148" s="2"/>
      <c r="AJ148" s="2">
        <v>29.98</v>
      </c>
      <c r="AK148" s="2">
        <v>25.079999999999998</v>
      </c>
      <c r="AL148" s="2">
        <v>28.79</v>
      </c>
      <c r="AM148" s="2">
        <v>24.53</v>
      </c>
      <c r="AN148" s="2">
        <v>30.92</v>
      </c>
      <c r="AO148" s="2">
        <v>30.39</v>
      </c>
      <c r="AP148" s="2">
        <v>29.58</v>
      </c>
      <c r="AQ148" s="2"/>
      <c r="AR148" s="2"/>
      <c r="AS148" s="2"/>
      <c r="AT148" s="2"/>
      <c r="AU148" s="2"/>
      <c r="AV148" s="2"/>
      <c r="AW148" s="2">
        <v>3.05</v>
      </c>
      <c r="AX148" s="2">
        <v>3.05</v>
      </c>
      <c r="AY148" s="2">
        <v>3.05</v>
      </c>
      <c r="AZ148" s="2">
        <v>3.05</v>
      </c>
      <c r="BA148" s="2">
        <v>3.05</v>
      </c>
      <c r="BB148" s="2">
        <v>3.05</v>
      </c>
      <c r="BC148" s="2">
        <v>30.010000000000002</v>
      </c>
      <c r="BD148" s="2">
        <v>52.55</v>
      </c>
      <c r="BE148" s="2">
        <v>29.96</v>
      </c>
      <c r="BF148" s="2">
        <v>52.4</v>
      </c>
      <c r="BG148" s="2">
        <v>30.0</v>
      </c>
      <c r="BH148" s="2">
        <v>52.49</v>
      </c>
      <c r="BI148" s="2">
        <v>1.0</v>
      </c>
      <c r="BJ148" s="2">
        <v>1.0</v>
      </c>
      <c r="BK148" s="2">
        <v>24.45</v>
      </c>
      <c r="BL148" s="2">
        <v>24.85</v>
      </c>
      <c r="BM148" s="2">
        <v>24.29</v>
      </c>
      <c r="BN148" s="2">
        <v>24.57</v>
      </c>
      <c r="BO148" s="2">
        <v>27.5</v>
      </c>
      <c r="BP148" s="2">
        <v>27.42</v>
      </c>
      <c r="BQ148" s="2">
        <v>27.42</v>
      </c>
      <c r="BR148" s="2">
        <v>0.0</v>
      </c>
      <c r="BS148" s="2">
        <v>0.1</v>
      </c>
      <c r="BT148" s="2">
        <v>0.1</v>
      </c>
      <c r="BU148" s="2">
        <v>0.0</v>
      </c>
      <c r="BV148" s="2">
        <v>0.1</v>
      </c>
      <c r="BW148" s="2">
        <v>0.1</v>
      </c>
      <c r="BX148" s="2">
        <v>225.63999999999999</v>
      </c>
      <c r="BY148" s="2">
        <v>0.12</v>
      </c>
      <c r="BZ148" s="2">
        <v>10.9</v>
      </c>
      <c r="CA148" s="2">
        <v>0.11</v>
      </c>
      <c r="CB148" s="2">
        <v>49.99</v>
      </c>
      <c r="CC148" s="2">
        <v>0.42</v>
      </c>
      <c r="CD148" s="2">
        <v>225.37</v>
      </c>
      <c r="CE148" s="2">
        <v>0.0</v>
      </c>
      <c r="CF148" s="2">
        <v>0.0</v>
      </c>
      <c r="CG148" s="2">
        <v>0.29</v>
      </c>
      <c r="CH148" s="2">
        <v>49.98</v>
      </c>
      <c r="CI148" s="2">
        <v>0.0</v>
      </c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>
        <v>225.80000000000001</v>
      </c>
      <c r="CW148" s="2">
        <v>0.12</v>
      </c>
      <c r="CX148" s="2">
        <v>10.73</v>
      </c>
      <c r="CY148" s="2">
        <v>0.27</v>
      </c>
      <c r="CZ148" s="2">
        <v>49.99</v>
      </c>
      <c r="DA148" s="2">
        <v>0.38</v>
      </c>
      <c r="DB148" s="2">
        <v>225.63</v>
      </c>
      <c r="DC148" s="2">
        <v>0.0</v>
      </c>
      <c r="DD148" s="2">
        <v>0.0</v>
      </c>
      <c r="DE148" s="2">
        <v>0.05</v>
      </c>
      <c r="DF148" s="2">
        <v>49.99</v>
      </c>
      <c r="DG148" s="2">
        <v>0.0</v>
      </c>
      <c r="DH148" s="2"/>
      <c r="DI148" s="2"/>
      <c r="DJ148" s="2"/>
      <c r="DK148" s="2"/>
      <c r="DL148" s="2"/>
      <c r="DM148" s="2"/>
      <c r="DN148" s="2">
        <v>225.5</v>
      </c>
      <c r="DO148" s="2">
        <v>0.0</v>
      </c>
      <c r="DP148" s="2">
        <v>0.13</v>
      </c>
      <c r="DQ148" s="2">
        <v>1.85</v>
      </c>
      <c r="DR148" s="2">
        <v>49.99</v>
      </c>
      <c r="DS148" s="2">
        <v>0.33</v>
      </c>
      <c r="DT148" s="2">
        <v>3.79</v>
      </c>
      <c r="DU148" s="2">
        <v>21.76</v>
      </c>
      <c r="DV148" s="2">
        <v>88.81</v>
      </c>
      <c r="DW148" s="2">
        <v>911.0</v>
      </c>
      <c r="DX148" s="2">
        <v>264.41000000000003</v>
      </c>
    </row>
    <row r="149" spans="1:128">
      <c r="A149" t="s">
        <v>275</v>
      </c>
      <c r="B149" s="2">
        <v>0.0</v>
      </c>
      <c r="C149" s="2">
        <v>20.0</v>
      </c>
      <c r="D149" s="2">
        <v>1.0</v>
      </c>
      <c r="E149" s="2">
        <v>0.0</v>
      </c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>
        <v>3.12</v>
      </c>
      <c r="W149" s="2">
        <v>3.12</v>
      </c>
      <c r="X149" s="2">
        <v>3.12</v>
      </c>
      <c r="Y149" s="2">
        <v>3.12</v>
      </c>
      <c r="Z149" s="2">
        <v>3.12</v>
      </c>
      <c r="AA149" s="2">
        <v>3.12</v>
      </c>
      <c r="AB149" s="2"/>
      <c r="AC149" s="2"/>
      <c r="AD149" s="2"/>
      <c r="AE149" s="2"/>
      <c r="AF149" s="2"/>
      <c r="AG149" s="2"/>
      <c r="AH149" s="2"/>
      <c r="AI149" s="2"/>
      <c r="AJ149" s="2">
        <v>30.059999999999999</v>
      </c>
      <c r="AK149" s="2">
        <v>25.010000000000002</v>
      </c>
      <c r="AL149" s="2">
        <v>28.89</v>
      </c>
      <c r="AM149" s="2">
        <v>24.48</v>
      </c>
      <c r="AN149" s="2">
        <v>30.85</v>
      </c>
      <c r="AO149" s="2">
        <v>30.28</v>
      </c>
      <c r="AP149" s="2">
        <v>29.47</v>
      </c>
      <c r="AQ149" s="2"/>
      <c r="AR149" s="2"/>
      <c r="AS149" s="2"/>
      <c r="AT149" s="2"/>
      <c r="AU149" s="2"/>
      <c r="AV149" s="2"/>
      <c r="AW149" s="2">
        <v>3.05</v>
      </c>
      <c r="AX149" s="2">
        <v>3.05</v>
      </c>
      <c r="AY149" s="2">
        <v>3.05</v>
      </c>
      <c r="AZ149" s="2">
        <v>3.05</v>
      </c>
      <c r="BA149" s="2">
        <v>3.05</v>
      </c>
      <c r="BB149" s="2">
        <v>3.05</v>
      </c>
      <c r="BC149" s="2">
        <v>30.010000000000002</v>
      </c>
      <c r="BD149" s="2">
        <v>52.71</v>
      </c>
      <c r="BE149" s="2">
        <v>29.94</v>
      </c>
      <c r="BF149" s="2">
        <v>52.54</v>
      </c>
      <c r="BG149" s="2">
        <v>29.96</v>
      </c>
      <c r="BH149" s="2">
        <v>52.83</v>
      </c>
      <c r="BI149" s="2">
        <v>1.0</v>
      </c>
      <c r="BJ149" s="2">
        <v>1.0</v>
      </c>
      <c r="BK149" s="2">
        <v>24.55</v>
      </c>
      <c r="BL149" s="2">
        <v>24.63</v>
      </c>
      <c r="BM149" s="2">
        <v>24.38</v>
      </c>
      <c r="BN149" s="2">
        <v>24.34</v>
      </c>
      <c r="BO149" s="2">
        <v>27.5</v>
      </c>
      <c r="BP149" s="2">
        <v>27.41</v>
      </c>
      <c r="BQ149" s="2">
        <v>27.43</v>
      </c>
      <c r="BR149" s="2">
        <v>0.0</v>
      </c>
      <c r="BS149" s="2">
        <v>0.1</v>
      </c>
      <c r="BT149" s="2">
        <v>0.1</v>
      </c>
      <c r="BU149" s="2">
        <v>0.0</v>
      </c>
      <c r="BV149" s="2">
        <v>0.1</v>
      </c>
      <c r="BW149" s="2">
        <v>0.1</v>
      </c>
      <c r="BX149" s="2">
        <v>225.83000000000001</v>
      </c>
      <c r="BY149" s="2">
        <v>0.12</v>
      </c>
      <c r="BZ149" s="2">
        <v>10.89</v>
      </c>
      <c r="CA149" s="2">
        <v>0.11</v>
      </c>
      <c r="CB149" s="2">
        <v>49.99</v>
      </c>
      <c r="CC149" s="2">
        <v>0.41</v>
      </c>
      <c r="CD149" s="2">
        <v>225.50999999999999</v>
      </c>
      <c r="CE149" s="2">
        <v>0.0</v>
      </c>
      <c r="CF149" s="2">
        <v>0.0</v>
      </c>
      <c r="CG149" s="2">
        <v>0.29</v>
      </c>
      <c r="CH149" s="2">
        <v>49.99</v>
      </c>
      <c r="CI149" s="2">
        <v>0.0</v>
      </c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>
        <v>225.97</v>
      </c>
      <c r="CW149" s="2">
        <v>0.12</v>
      </c>
      <c r="CX149" s="2">
        <v>10.62</v>
      </c>
      <c r="CY149" s="2">
        <v>0.28</v>
      </c>
      <c r="CZ149" s="2">
        <v>49.99</v>
      </c>
      <c r="DA149" s="2">
        <v>0.38</v>
      </c>
      <c r="DB149" s="2">
        <v>225.83000000000001</v>
      </c>
      <c r="DC149" s="2">
        <v>0.0</v>
      </c>
      <c r="DD149" s="2">
        <v>0.0</v>
      </c>
      <c r="DE149" s="2">
        <v>0.05</v>
      </c>
      <c r="DF149" s="2">
        <v>49.99</v>
      </c>
      <c r="DG149" s="2">
        <v>0.0</v>
      </c>
      <c r="DH149" s="2"/>
      <c r="DI149" s="2"/>
      <c r="DJ149" s="2"/>
      <c r="DK149" s="2"/>
      <c r="DL149" s="2"/>
      <c r="DM149" s="2"/>
      <c r="DN149" s="2">
        <v>225.66</v>
      </c>
      <c r="DO149" s="2">
        <v>0.0</v>
      </c>
      <c r="DP149" s="2">
        <v>0.15</v>
      </c>
      <c r="DQ149" s="2">
        <v>1.85</v>
      </c>
      <c r="DR149" s="2">
        <v>49.99</v>
      </c>
      <c r="DS149" s="2">
        <v>0.33</v>
      </c>
      <c r="DT149" s="2">
        <v>3.96</v>
      </c>
      <c r="DU149" s="2">
        <v>21.71</v>
      </c>
      <c r="DV149" s="2">
        <v>89.17</v>
      </c>
      <c r="DW149" s="2">
        <v>911.0</v>
      </c>
      <c r="DX149" s="2">
        <v>290.51999999999998</v>
      </c>
    </row>
    <row r="150" spans="1:128">
      <c r="A150" t="s">
        <v>276</v>
      </c>
      <c r="B150" s="2">
        <v>0.0</v>
      </c>
      <c r="C150" s="2">
        <v>20.0</v>
      </c>
      <c r="D150" s="2">
        <v>1.0</v>
      </c>
      <c r="E150" s="2">
        <v>0.0</v>
      </c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>
        <v>3.12</v>
      </c>
      <c r="W150" s="2">
        <v>3.12</v>
      </c>
      <c r="X150" s="2">
        <v>3.12</v>
      </c>
      <c r="Y150" s="2">
        <v>3.12</v>
      </c>
      <c r="Z150" s="2">
        <v>3.12</v>
      </c>
      <c r="AA150" s="2">
        <v>3.12</v>
      </c>
      <c r="AB150" s="2"/>
      <c r="AC150" s="2"/>
      <c r="AD150" s="2"/>
      <c r="AE150" s="2"/>
      <c r="AF150" s="2"/>
      <c r="AG150" s="2"/>
      <c r="AH150" s="2"/>
      <c r="AI150" s="2"/>
      <c r="AJ150" s="2">
        <v>30.010000000000002</v>
      </c>
      <c r="AK150" s="2">
        <v>25.030000000000001</v>
      </c>
      <c r="AL150" s="2">
        <v>28.82</v>
      </c>
      <c r="AM150" s="2">
        <v>24.48</v>
      </c>
      <c r="AN150" s="2">
        <v>30.77</v>
      </c>
      <c r="AO150" s="2">
        <v>30.24</v>
      </c>
      <c r="AP150" s="2">
        <v>29.41</v>
      </c>
      <c r="AQ150" s="2"/>
      <c r="AR150" s="2"/>
      <c r="AS150" s="2"/>
      <c r="AT150" s="2"/>
      <c r="AU150" s="2"/>
      <c r="AV150" s="2"/>
      <c r="AW150" s="2">
        <v>3.05</v>
      </c>
      <c r="AX150" s="2">
        <v>3.05</v>
      </c>
      <c r="AY150" s="2">
        <v>3.05</v>
      </c>
      <c r="AZ150" s="2">
        <v>3.05</v>
      </c>
      <c r="BA150" s="2">
        <v>3.05</v>
      </c>
      <c r="BB150" s="2">
        <v>3.05</v>
      </c>
      <c r="BC150" s="2">
        <v>29.99</v>
      </c>
      <c r="BD150" s="2">
        <v>52.87</v>
      </c>
      <c r="BE150" s="2">
        <v>29.92</v>
      </c>
      <c r="BF150" s="2">
        <v>52.85</v>
      </c>
      <c r="BG150" s="2">
        <v>29.94</v>
      </c>
      <c r="BH150" s="2">
        <v>53.090000000000003</v>
      </c>
      <c r="BI150" s="2">
        <v>1.0</v>
      </c>
      <c r="BJ150" s="2">
        <v>1.0</v>
      </c>
      <c r="BK150" s="2">
        <v>24.55</v>
      </c>
      <c r="BL150" s="2">
        <v>24.61</v>
      </c>
      <c r="BM150" s="2">
        <v>24.37</v>
      </c>
      <c r="BN150" s="2">
        <v>24.33</v>
      </c>
      <c r="BO150" s="2">
        <v>27.47</v>
      </c>
      <c r="BP150" s="2">
        <v>27.37</v>
      </c>
      <c r="BQ150" s="2">
        <v>27.38</v>
      </c>
      <c r="BR150" s="2">
        <v>0.0</v>
      </c>
      <c r="BS150" s="2">
        <v>0.1</v>
      </c>
      <c r="BT150" s="2">
        <v>0.1</v>
      </c>
      <c r="BU150" s="2">
        <v>0.0</v>
      </c>
      <c r="BV150" s="2">
        <v>0.1</v>
      </c>
      <c r="BW150" s="2">
        <v>0.1</v>
      </c>
      <c r="BX150" s="2">
        <v>225.77000000000001</v>
      </c>
      <c r="BY150" s="2">
        <v>0.12</v>
      </c>
      <c r="BZ150" s="2">
        <v>10.94</v>
      </c>
      <c r="CA150" s="2">
        <v>0.11</v>
      </c>
      <c r="CB150" s="2">
        <v>49.99</v>
      </c>
      <c r="CC150" s="2">
        <v>0.41</v>
      </c>
      <c r="CD150" s="2">
        <v>225.47</v>
      </c>
      <c r="CE150" s="2">
        <v>0.0</v>
      </c>
      <c r="CF150" s="2">
        <v>0.0</v>
      </c>
      <c r="CG150" s="2">
        <v>0.29</v>
      </c>
      <c r="CH150" s="2">
        <v>49.99</v>
      </c>
      <c r="CI150" s="2">
        <v>0.0</v>
      </c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>
        <v>225.93000000000001</v>
      </c>
      <c r="CW150" s="2">
        <v>0.12</v>
      </c>
      <c r="CX150" s="2">
        <v>10.57</v>
      </c>
      <c r="CY150" s="2">
        <v>0.28</v>
      </c>
      <c r="CZ150" s="2">
        <v>49.99</v>
      </c>
      <c r="DA150" s="2">
        <v>0.38</v>
      </c>
      <c r="DB150" s="2">
        <v>225.75999999999999</v>
      </c>
      <c r="DC150" s="2">
        <v>0.0</v>
      </c>
      <c r="DD150" s="2">
        <v>0.0</v>
      </c>
      <c r="DE150" s="2">
        <v>0.05</v>
      </c>
      <c r="DF150" s="2">
        <v>49.99</v>
      </c>
      <c r="DG150" s="2">
        <v>0.0</v>
      </c>
      <c r="DH150" s="2"/>
      <c r="DI150" s="2"/>
      <c r="DJ150" s="2"/>
      <c r="DK150" s="2"/>
      <c r="DL150" s="2"/>
      <c r="DM150" s="2"/>
      <c r="DN150" s="2">
        <v>225.62</v>
      </c>
      <c r="DO150" s="2">
        <v>0.0</v>
      </c>
      <c r="DP150" s="2">
        <v>0.19</v>
      </c>
      <c r="DQ150" s="2">
        <v>1.85</v>
      </c>
      <c r="DR150" s="2">
        <v>49.99</v>
      </c>
      <c r="DS150" s="2">
        <v>0.47</v>
      </c>
      <c r="DT150" s="2">
        <v>3.84</v>
      </c>
      <c r="DU150" s="2">
        <v>21.81</v>
      </c>
      <c r="DV150" s="2">
        <v>88.27</v>
      </c>
      <c r="DW150" s="2">
        <v>911.0</v>
      </c>
      <c r="DX150" s="2">
        <v>288.79000000000002</v>
      </c>
    </row>
    <row r="151" spans="1:128">
      <c r="A151" t="s">
        <v>277</v>
      </c>
      <c r="B151" s="2">
        <v>0.0</v>
      </c>
      <c r="C151" s="2">
        <v>20.0</v>
      </c>
      <c r="D151" s="2">
        <v>1.0</v>
      </c>
      <c r="E151" s="2">
        <v>0.0</v>
      </c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>
        <v>3.12</v>
      </c>
      <c r="W151" s="2">
        <v>3.12</v>
      </c>
      <c r="X151" s="2">
        <v>3.12</v>
      </c>
      <c r="Y151" s="2">
        <v>3.12</v>
      </c>
      <c r="Z151" s="2">
        <v>3.12</v>
      </c>
      <c r="AA151" s="2">
        <v>3.12</v>
      </c>
      <c r="AB151" s="2"/>
      <c r="AC151" s="2"/>
      <c r="AD151" s="2"/>
      <c r="AE151" s="2"/>
      <c r="AF151" s="2"/>
      <c r="AG151" s="2"/>
      <c r="AH151" s="2"/>
      <c r="AI151" s="2"/>
      <c r="AJ151" s="2">
        <v>29.9</v>
      </c>
      <c r="AK151" s="2">
        <v>25.059999999999999</v>
      </c>
      <c r="AL151" s="2">
        <v>28.74</v>
      </c>
      <c r="AM151" s="2">
        <v>24.49</v>
      </c>
      <c r="AN151" s="2">
        <v>30.73</v>
      </c>
      <c r="AO151" s="2">
        <v>30.17</v>
      </c>
      <c r="AP151" s="2">
        <v>29.37</v>
      </c>
      <c r="AQ151" s="2"/>
      <c r="AR151" s="2"/>
      <c r="AS151" s="2"/>
      <c r="AT151" s="2"/>
      <c r="AU151" s="2"/>
      <c r="AV151" s="2"/>
      <c r="AW151" s="2">
        <v>3.05</v>
      </c>
      <c r="AX151" s="2">
        <v>3.05</v>
      </c>
      <c r="AY151" s="2">
        <v>3.05</v>
      </c>
      <c r="AZ151" s="2">
        <v>3.05</v>
      </c>
      <c r="BA151" s="2">
        <v>3.05</v>
      </c>
      <c r="BB151" s="2">
        <v>3.05</v>
      </c>
      <c r="BC151" s="2">
        <v>29.93</v>
      </c>
      <c r="BD151" s="2">
        <v>53.16</v>
      </c>
      <c r="BE151" s="2">
        <v>29.87</v>
      </c>
      <c r="BF151" s="2">
        <v>53.13</v>
      </c>
      <c r="BG151" s="2">
        <v>29.91</v>
      </c>
      <c r="BH151" s="2">
        <v>53.28</v>
      </c>
      <c r="BI151" s="2">
        <v>1.0</v>
      </c>
      <c r="BJ151" s="2">
        <v>1.0</v>
      </c>
      <c r="BK151" s="2">
        <v>24.53</v>
      </c>
      <c r="BL151" s="2">
        <v>24.7</v>
      </c>
      <c r="BM151" s="2">
        <v>24.33</v>
      </c>
      <c r="BN151" s="2">
        <v>24.42</v>
      </c>
      <c r="BO151" s="2">
        <v>27.41</v>
      </c>
      <c r="BP151" s="2">
        <v>27.34</v>
      </c>
      <c r="BQ151" s="2">
        <v>27.31</v>
      </c>
      <c r="BR151" s="2">
        <v>0.0</v>
      </c>
      <c r="BS151" s="2">
        <v>0.1</v>
      </c>
      <c r="BT151" s="2">
        <v>0.1</v>
      </c>
      <c r="BU151" s="2">
        <v>0.0</v>
      </c>
      <c r="BV151" s="2">
        <v>0.1</v>
      </c>
      <c r="BW151" s="2">
        <v>0.1</v>
      </c>
      <c r="BX151" s="2">
        <v>225.71000000000001</v>
      </c>
      <c r="BY151" s="2">
        <v>0.12</v>
      </c>
      <c r="BZ151" s="2">
        <v>10.87</v>
      </c>
      <c r="CA151" s="2">
        <v>0.11</v>
      </c>
      <c r="CB151" s="2">
        <v>49.99</v>
      </c>
      <c r="CC151" s="2">
        <v>0.41</v>
      </c>
      <c r="CD151" s="2">
        <v>225.44999999999999</v>
      </c>
      <c r="CE151" s="2">
        <v>0.0</v>
      </c>
      <c r="CF151" s="2">
        <v>0.0</v>
      </c>
      <c r="CG151" s="2">
        <v>0.29</v>
      </c>
      <c r="CH151" s="2">
        <v>49.99</v>
      </c>
      <c r="CI151" s="2">
        <v>0.0</v>
      </c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>
        <v>225.84</v>
      </c>
      <c r="CW151" s="2">
        <v>0.12</v>
      </c>
      <c r="CX151" s="2">
        <v>10.67</v>
      </c>
      <c r="CY151" s="2">
        <v>0.28</v>
      </c>
      <c r="CZ151" s="2">
        <v>49.98</v>
      </c>
      <c r="DA151" s="2">
        <v>0.38</v>
      </c>
      <c r="DB151" s="2">
        <v>225.71000000000001</v>
      </c>
      <c r="DC151" s="2">
        <v>0.0</v>
      </c>
      <c r="DD151" s="2">
        <v>0.0</v>
      </c>
      <c r="DE151" s="2">
        <v>0.05</v>
      </c>
      <c r="DF151" s="2">
        <v>49.99</v>
      </c>
      <c r="DG151" s="2">
        <v>0.0</v>
      </c>
      <c r="DH151" s="2"/>
      <c r="DI151" s="2"/>
      <c r="DJ151" s="2"/>
      <c r="DK151" s="2"/>
      <c r="DL151" s="2"/>
      <c r="DM151" s="2"/>
      <c r="DN151" s="2">
        <v>225.56999999999999</v>
      </c>
      <c r="DO151" s="2">
        <v>0.0</v>
      </c>
      <c r="DP151" s="2">
        <v>0.05</v>
      </c>
      <c r="DQ151" s="2">
        <v>1.85</v>
      </c>
      <c r="DR151" s="2">
        <v>49.98</v>
      </c>
      <c r="DS151" s="2">
        <v>0.13</v>
      </c>
      <c r="DT151" s="2">
        <v>2.58</v>
      </c>
      <c r="DU151" s="2">
        <v>21.87</v>
      </c>
      <c r="DV151" s="2">
        <v>88.17</v>
      </c>
      <c r="DW151" s="2">
        <v>911.0</v>
      </c>
      <c r="DX151" s="2">
        <v>253.16999999999999</v>
      </c>
    </row>
    <row r="152" spans="1:128">
      <c r="A152" t="s">
        <v>278</v>
      </c>
      <c r="B152" s="2">
        <v>0.0</v>
      </c>
      <c r="C152" s="2">
        <v>20.0</v>
      </c>
      <c r="D152" s="2">
        <v>1.0</v>
      </c>
      <c r="E152" s="2">
        <v>0.0</v>
      </c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>
        <v>3.12</v>
      </c>
      <c r="W152" s="2">
        <v>3.12</v>
      </c>
      <c r="X152" s="2">
        <v>3.12</v>
      </c>
      <c r="Y152" s="2">
        <v>3.12</v>
      </c>
      <c r="Z152" s="2">
        <v>3.12</v>
      </c>
      <c r="AA152" s="2">
        <v>3.12</v>
      </c>
      <c r="AB152" s="2"/>
      <c r="AC152" s="2"/>
      <c r="AD152" s="2"/>
      <c r="AE152" s="2"/>
      <c r="AF152" s="2"/>
      <c r="AG152" s="2"/>
      <c r="AH152" s="2"/>
      <c r="AI152" s="2"/>
      <c r="AJ152" s="2">
        <v>29.84</v>
      </c>
      <c r="AK152" s="2">
        <v>25.02</v>
      </c>
      <c r="AL152" s="2">
        <v>28.69</v>
      </c>
      <c r="AM152" s="2">
        <v>24.46</v>
      </c>
      <c r="AN152" s="2">
        <v>30.67</v>
      </c>
      <c r="AO152" s="2">
        <v>30.12</v>
      </c>
      <c r="AP152" s="2">
        <v>29.31</v>
      </c>
      <c r="AQ152" s="2"/>
      <c r="AR152" s="2"/>
      <c r="AS152" s="2"/>
      <c r="AT152" s="2"/>
      <c r="AU152" s="2"/>
      <c r="AV152" s="2"/>
      <c r="AW152" s="2">
        <v>3.05</v>
      </c>
      <c r="AX152" s="2">
        <v>3.05</v>
      </c>
      <c r="AY152" s="2">
        <v>3.05</v>
      </c>
      <c r="AZ152" s="2">
        <v>3.05</v>
      </c>
      <c r="BA152" s="2">
        <v>3.05</v>
      </c>
      <c r="BB152" s="2">
        <v>3.05</v>
      </c>
      <c r="BC152" s="2">
        <v>29.87</v>
      </c>
      <c r="BD152" s="2">
        <v>53.39</v>
      </c>
      <c r="BE152" s="2">
        <v>29.84</v>
      </c>
      <c r="BF152" s="2">
        <v>53.29</v>
      </c>
      <c r="BG152" s="2">
        <v>29.85</v>
      </c>
      <c r="BH152" s="2">
        <v>53.49</v>
      </c>
      <c r="BI152" s="2">
        <v>1.0</v>
      </c>
      <c r="BJ152" s="2">
        <v>1.0</v>
      </c>
      <c r="BK152" s="2">
        <v>24.43</v>
      </c>
      <c r="BL152" s="2">
        <v>24.73</v>
      </c>
      <c r="BM152" s="2">
        <v>24.22</v>
      </c>
      <c r="BN152" s="2">
        <v>24.46</v>
      </c>
      <c r="BO152" s="2">
        <v>27.37</v>
      </c>
      <c r="BP152" s="2">
        <v>27.3</v>
      </c>
      <c r="BQ152" s="2">
        <v>27.29</v>
      </c>
      <c r="BR152" s="2">
        <v>0.0</v>
      </c>
      <c r="BS152" s="2">
        <v>0.1</v>
      </c>
      <c r="BT152" s="2">
        <v>0.1</v>
      </c>
      <c r="BU152" s="2">
        <v>0.0</v>
      </c>
      <c r="BV152" s="2">
        <v>0.1</v>
      </c>
      <c r="BW152" s="2">
        <v>0.1</v>
      </c>
      <c r="BX152" s="2">
        <v>225.90000000000001</v>
      </c>
      <c r="BY152" s="2">
        <v>0.12</v>
      </c>
      <c r="BZ152" s="2">
        <v>10.85</v>
      </c>
      <c r="CA152" s="2">
        <v>0.12</v>
      </c>
      <c r="CB152" s="2">
        <v>49.98</v>
      </c>
      <c r="CC152" s="2">
        <v>0.41</v>
      </c>
      <c r="CD152" s="2">
        <v>225.59999999999999</v>
      </c>
      <c r="CE152" s="2">
        <v>0.0</v>
      </c>
      <c r="CF152" s="2">
        <v>0.0</v>
      </c>
      <c r="CG152" s="2">
        <v>0.29</v>
      </c>
      <c r="CH152" s="2">
        <v>49.99</v>
      </c>
      <c r="CI152" s="2">
        <v>0.0</v>
      </c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>
        <v>226.060000000000002</v>
      </c>
      <c r="CW152" s="2">
        <v>0.12</v>
      </c>
      <c r="CX152" s="2">
        <v>10.64</v>
      </c>
      <c r="CY152" s="2">
        <v>0.28</v>
      </c>
      <c r="CZ152" s="2">
        <v>49.99</v>
      </c>
      <c r="DA152" s="2">
        <v>0.38</v>
      </c>
      <c r="DB152" s="2">
        <v>225.84999999999999</v>
      </c>
      <c r="DC152" s="2">
        <v>0.0</v>
      </c>
      <c r="DD152" s="2">
        <v>0.0</v>
      </c>
      <c r="DE152" s="2">
        <v>0.05</v>
      </c>
      <c r="DF152" s="2">
        <v>50.0</v>
      </c>
      <c r="DG152" s="2">
        <v>0.0</v>
      </c>
      <c r="DH152" s="2"/>
      <c r="DI152" s="2"/>
      <c r="DJ152" s="2"/>
      <c r="DK152" s="2"/>
      <c r="DL152" s="2"/>
      <c r="DM152" s="2"/>
      <c r="DN152" s="2">
        <v>225.75</v>
      </c>
      <c r="DO152" s="2">
        <v>0.0</v>
      </c>
      <c r="DP152" s="2">
        <v>0.13</v>
      </c>
      <c r="DQ152" s="2">
        <v>1.85</v>
      </c>
      <c r="DR152" s="2">
        <v>49.99</v>
      </c>
      <c r="DS152" s="2">
        <v>0.33</v>
      </c>
      <c r="DT152" s="2">
        <v>3.0</v>
      </c>
      <c r="DU152" s="2">
        <v>21.75</v>
      </c>
      <c r="DV152" s="2">
        <v>88.47</v>
      </c>
      <c r="DW152" s="2">
        <v>911.0</v>
      </c>
      <c r="DX152" s="2">
        <v>274.10000000000002</v>
      </c>
    </row>
    <row r="153" spans="1:128">
      <c r="A153" t="s">
        <v>279</v>
      </c>
      <c r="B153" s="2">
        <v>0.0</v>
      </c>
      <c r="C153" s="2">
        <v>20.0</v>
      </c>
      <c r="D153" s="2">
        <v>1.0</v>
      </c>
      <c r="E153" s="2">
        <v>0.0</v>
      </c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>
        <v>3.12</v>
      </c>
      <c r="W153" s="2">
        <v>3.12</v>
      </c>
      <c r="X153" s="2">
        <v>3.12</v>
      </c>
      <c r="Y153" s="2">
        <v>3.12</v>
      </c>
      <c r="Z153" s="2">
        <v>3.12</v>
      </c>
      <c r="AA153" s="2">
        <v>3.12</v>
      </c>
      <c r="AB153" s="2"/>
      <c r="AC153" s="2"/>
      <c r="AD153" s="2"/>
      <c r="AE153" s="2"/>
      <c r="AF153" s="2"/>
      <c r="AG153" s="2"/>
      <c r="AH153" s="2"/>
      <c r="AI153" s="2"/>
      <c r="AJ153" s="2">
        <v>29.93</v>
      </c>
      <c r="AK153" s="2">
        <v>25.039999999999999</v>
      </c>
      <c r="AL153" s="2">
        <v>28.78</v>
      </c>
      <c r="AM153" s="2">
        <v>24.47</v>
      </c>
      <c r="AN153" s="2">
        <v>30.59</v>
      </c>
      <c r="AO153" s="2">
        <v>30.050000000000001</v>
      </c>
      <c r="AP153" s="2">
        <v>29.25</v>
      </c>
      <c r="AQ153" s="2"/>
      <c r="AR153" s="2"/>
      <c r="AS153" s="2"/>
      <c r="AT153" s="2"/>
      <c r="AU153" s="2"/>
      <c r="AV153" s="2"/>
      <c r="AW153" s="2">
        <v>3.05</v>
      </c>
      <c r="AX153" s="2">
        <v>3.05</v>
      </c>
      <c r="AY153" s="2">
        <v>3.05</v>
      </c>
      <c r="AZ153" s="2">
        <v>3.05</v>
      </c>
      <c r="BA153" s="2">
        <v>3.05</v>
      </c>
      <c r="BB153" s="2">
        <v>3.05</v>
      </c>
      <c r="BC153" s="2">
        <v>29.91</v>
      </c>
      <c r="BD153" s="2">
        <v>53.21</v>
      </c>
      <c r="BE153" s="2">
        <v>29.79</v>
      </c>
      <c r="BF153" s="2">
        <v>53.37</v>
      </c>
      <c r="BG153" s="2">
        <v>29.83</v>
      </c>
      <c r="BH153" s="2">
        <v>53.55</v>
      </c>
      <c r="BI153" s="2">
        <v>1.0</v>
      </c>
      <c r="BJ153" s="2">
        <v>1.0</v>
      </c>
      <c r="BK153" s="2">
        <v>24.51</v>
      </c>
      <c r="BL153" s="2">
        <v>24.66</v>
      </c>
      <c r="BM153" s="2">
        <v>24.33</v>
      </c>
      <c r="BN153" s="2">
        <v>24.38</v>
      </c>
      <c r="BO153" s="2">
        <v>27.37</v>
      </c>
      <c r="BP153" s="2">
        <v>27.24</v>
      </c>
      <c r="BQ153" s="2">
        <v>27.29</v>
      </c>
      <c r="BR153" s="2">
        <v>0.0</v>
      </c>
      <c r="BS153" s="2">
        <v>0.1</v>
      </c>
      <c r="BT153" s="2">
        <v>0.1</v>
      </c>
      <c r="BU153" s="2">
        <v>0.0</v>
      </c>
      <c r="BV153" s="2">
        <v>0.1</v>
      </c>
      <c r="BW153" s="2">
        <v>0.1</v>
      </c>
      <c r="BX153" s="2">
        <v>226.22999999999999</v>
      </c>
      <c r="BY153" s="2">
        <v>0.12</v>
      </c>
      <c r="BZ153" s="2">
        <v>10.88</v>
      </c>
      <c r="CA153" s="2">
        <v>0.12</v>
      </c>
      <c r="CB153" s="2">
        <v>49.99</v>
      </c>
      <c r="CC153" s="2">
        <v>0.41</v>
      </c>
      <c r="CD153" s="2">
        <v>225.94999999999999</v>
      </c>
      <c r="CE153" s="2">
        <v>0.0</v>
      </c>
      <c r="CF153" s="2">
        <v>0.0</v>
      </c>
      <c r="CG153" s="2">
        <v>0.29</v>
      </c>
      <c r="CH153" s="2">
        <v>49.99</v>
      </c>
      <c r="CI153" s="2">
        <v>0.0</v>
      </c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>
        <v>226.37</v>
      </c>
      <c r="CW153" s="2">
        <v>0.12</v>
      </c>
      <c r="CX153" s="2">
        <v>10.79</v>
      </c>
      <c r="CY153" s="2">
        <v>0.29</v>
      </c>
      <c r="CZ153" s="2">
        <v>49.99</v>
      </c>
      <c r="DA153" s="2">
        <v>0.38</v>
      </c>
      <c r="DB153" s="2">
        <v>226.19</v>
      </c>
      <c r="DC153" s="2">
        <v>0.0</v>
      </c>
      <c r="DD153" s="2">
        <v>0.0</v>
      </c>
      <c r="DE153" s="2">
        <v>0.05</v>
      </c>
      <c r="DF153" s="2">
        <v>49.99</v>
      </c>
      <c r="DG153" s="2">
        <v>0.0</v>
      </c>
      <c r="DH153" s="2"/>
      <c r="DI153" s="2"/>
      <c r="DJ153" s="2"/>
      <c r="DK153" s="2"/>
      <c r="DL153" s="2"/>
      <c r="DM153" s="2"/>
      <c r="DN153" s="2">
        <v>226.090000000000003</v>
      </c>
      <c r="DO153" s="2">
        <v>0.0</v>
      </c>
      <c r="DP153" s="2">
        <v>0.09</v>
      </c>
      <c r="DQ153" s="2">
        <v>1.85</v>
      </c>
      <c r="DR153" s="2">
        <v>49.99</v>
      </c>
      <c r="DS153" s="2">
        <v>0.2</v>
      </c>
      <c r="DT153" s="2">
        <v>0.99</v>
      </c>
      <c r="DU153" s="2">
        <v>21.79</v>
      </c>
      <c r="DV153" s="2">
        <v>88.34999999999999</v>
      </c>
      <c r="DW153" s="2">
        <v>911.0</v>
      </c>
      <c r="DX153" s="2">
        <v>258.13</v>
      </c>
    </row>
    <row r="154" spans="1:128">
      <c r="A154" t="s">
        <v>280</v>
      </c>
      <c r="B154" s="2">
        <v>0.0</v>
      </c>
      <c r="C154" s="2">
        <v>20.0</v>
      </c>
      <c r="D154" s="2">
        <v>1.0</v>
      </c>
      <c r="E154" s="2">
        <v>0.0</v>
      </c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>
        <v>3.12</v>
      </c>
      <c r="W154" s="2">
        <v>3.12</v>
      </c>
      <c r="X154" s="2">
        <v>3.12</v>
      </c>
      <c r="Y154" s="2">
        <v>3.12</v>
      </c>
      <c r="Z154" s="2">
        <v>3.12</v>
      </c>
      <c r="AA154" s="2">
        <v>3.12</v>
      </c>
      <c r="AB154" s="2"/>
      <c r="AC154" s="2"/>
      <c r="AD154" s="2"/>
      <c r="AE154" s="2"/>
      <c r="AF154" s="2"/>
      <c r="AG154" s="2"/>
      <c r="AH154" s="2"/>
      <c r="AI154" s="2"/>
      <c r="AJ154" s="2">
        <v>29.91</v>
      </c>
      <c r="AK154" s="2">
        <v>25.21</v>
      </c>
      <c r="AL154" s="2">
        <v>28.72</v>
      </c>
      <c r="AM154" s="2">
        <v>24.65</v>
      </c>
      <c r="AN154" s="2">
        <v>30.54</v>
      </c>
      <c r="AO154" s="2">
        <v>30.050000000000001</v>
      </c>
      <c r="AP154" s="2">
        <v>29.19</v>
      </c>
      <c r="AQ154" s="2"/>
      <c r="AR154" s="2"/>
      <c r="AS154" s="2"/>
      <c r="AT154" s="2"/>
      <c r="AU154" s="2"/>
      <c r="AV154" s="2"/>
      <c r="AW154" s="2">
        <v>3.05</v>
      </c>
      <c r="AX154" s="2">
        <v>3.05</v>
      </c>
      <c r="AY154" s="2">
        <v>3.05</v>
      </c>
      <c r="AZ154" s="2">
        <v>3.05</v>
      </c>
      <c r="BA154" s="2">
        <v>3.05</v>
      </c>
      <c r="BB154" s="2">
        <v>3.05</v>
      </c>
      <c r="BC154" s="2">
        <v>29.87</v>
      </c>
      <c r="BD154" s="2">
        <v>53.29</v>
      </c>
      <c r="BE154" s="2">
        <v>29.75</v>
      </c>
      <c r="BF154" s="2">
        <v>53.46</v>
      </c>
      <c r="BG154" s="2">
        <v>29.8</v>
      </c>
      <c r="BH154" s="2">
        <v>53.64</v>
      </c>
      <c r="BI154" s="2">
        <v>1.0</v>
      </c>
      <c r="BJ154" s="2">
        <v>1.0</v>
      </c>
      <c r="BK154" s="2">
        <v>24.58</v>
      </c>
      <c r="BL154" s="2">
        <v>24.83</v>
      </c>
      <c r="BM154" s="2">
        <v>24.4</v>
      </c>
      <c r="BN154" s="2">
        <v>24.53</v>
      </c>
      <c r="BO154" s="2">
        <v>27.33</v>
      </c>
      <c r="BP154" s="2">
        <v>27.23</v>
      </c>
      <c r="BQ154" s="2">
        <v>27.25</v>
      </c>
      <c r="BR154" s="2">
        <v>0.0</v>
      </c>
      <c r="BS154" s="2">
        <v>0.1</v>
      </c>
      <c r="BT154" s="2">
        <v>0.1</v>
      </c>
      <c r="BU154" s="2">
        <v>0.01</v>
      </c>
      <c r="BV154" s="2">
        <v>0.1</v>
      </c>
      <c r="BW154" s="2">
        <v>0.1</v>
      </c>
      <c r="BX154" s="2">
        <v>226.36000000000001</v>
      </c>
      <c r="BY154" s="2">
        <v>0.12</v>
      </c>
      <c r="BZ154" s="2">
        <v>10.93</v>
      </c>
      <c r="CA154" s="2">
        <v>0.12</v>
      </c>
      <c r="CB154" s="2">
        <v>49.99</v>
      </c>
      <c r="CC154" s="2">
        <v>0.41</v>
      </c>
      <c r="CD154" s="2">
        <v>226.090000000000003</v>
      </c>
      <c r="CE154" s="2">
        <v>0.0</v>
      </c>
      <c r="CF154" s="2">
        <v>0.0</v>
      </c>
      <c r="CG154" s="2">
        <v>0.29</v>
      </c>
      <c r="CH154" s="2">
        <v>49.99</v>
      </c>
      <c r="CI154" s="2">
        <v>0.0</v>
      </c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>
        <v>226.53999999999999</v>
      </c>
      <c r="CW154" s="2">
        <v>0.13</v>
      </c>
      <c r="CX154" s="2">
        <v>10.78</v>
      </c>
      <c r="CY154" s="2">
        <v>0.29</v>
      </c>
      <c r="CZ154" s="2">
        <v>49.99</v>
      </c>
      <c r="DA154" s="2">
        <v>0.38</v>
      </c>
      <c r="DB154" s="2">
        <v>226.36000000000001</v>
      </c>
      <c r="DC154" s="2">
        <v>0.0</v>
      </c>
      <c r="DD154" s="2">
        <v>0.0</v>
      </c>
      <c r="DE154" s="2">
        <v>0.05</v>
      </c>
      <c r="DF154" s="2">
        <v>49.99</v>
      </c>
      <c r="DG154" s="2">
        <v>0.0</v>
      </c>
      <c r="DH154" s="2"/>
      <c r="DI154" s="2"/>
      <c r="DJ154" s="2"/>
      <c r="DK154" s="2"/>
      <c r="DL154" s="2"/>
      <c r="DM154" s="2"/>
      <c r="DN154" s="2">
        <v>226.24000000000001</v>
      </c>
      <c r="DO154" s="2">
        <v>0.0</v>
      </c>
      <c r="DP154" s="2">
        <v>0.11</v>
      </c>
      <c r="DQ154" s="2">
        <v>1.85</v>
      </c>
      <c r="DR154" s="2">
        <v>49.99</v>
      </c>
      <c r="DS154" s="2">
        <v>0.27</v>
      </c>
      <c r="DT154" s="2">
        <v>2.98</v>
      </c>
      <c r="DU154" s="2">
        <v>21.63</v>
      </c>
      <c r="DV154" s="2">
        <v>87.95999999999999</v>
      </c>
      <c r="DW154" s="2">
        <v>911.0</v>
      </c>
      <c r="DX154" s="2">
        <v>299.79000000000002</v>
      </c>
    </row>
    <row r="155" spans="1:128">
      <c r="A155" t="s">
        <v>281</v>
      </c>
      <c r="B155" s="2">
        <v>0.0</v>
      </c>
      <c r="C155" s="2">
        <v>20.0</v>
      </c>
      <c r="D155" s="2">
        <v>1.0</v>
      </c>
      <c r="E155" s="2">
        <v>0.0</v>
      </c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>
        <v>3.12</v>
      </c>
      <c r="W155" s="2">
        <v>3.12</v>
      </c>
      <c r="X155" s="2">
        <v>3.12</v>
      </c>
      <c r="Y155" s="2">
        <v>3.12</v>
      </c>
      <c r="Z155" s="2">
        <v>3.12</v>
      </c>
      <c r="AA155" s="2">
        <v>3.12</v>
      </c>
      <c r="AB155" s="2"/>
      <c r="AC155" s="2"/>
      <c r="AD155" s="2"/>
      <c r="AE155" s="2"/>
      <c r="AF155" s="2"/>
      <c r="AG155" s="2"/>
      <c r="AH155" s="2"/>
      <c r="AI155" s="2"/>
      <c r="AJ155" s="2">
        <v>30.010000000000002</v>
      </c>
      <c r="AK155" s="2">
        <v>25.09</v>
      </c>
      <c r="AL155" s="2">
        <v>28.85</v>
      </c>
      <c r="AM155" s="2">
        <v>24.53</v>
      </c>
      <c r="AN155" s="2">
        <v>30.51</v>
      </c>
      <c r="AO155" s="2">
        <v>29.99</v>
      </c>
      <c r="AP155" s="2">
        <v>29.15</v>
      </c>
      <c r="AQ155" s="2"/>
      <c r="AR155" s="2"/>
      <c r="AS155" s="2"/>
      <c r="AT155" s="2"/>
      <c r="AU155" s="2"/>
      <c r="AV155" s="2"/>
      <c r="AW155" s="2">
        <v>3.05</v>
      </c>
      <c r="AX155" s="2">
        <v>3.05</v>
      </c>
      <c r="AY155" s="2">
        <v>3.05</v>
      </c>
      <c r="AZ155" s="2">
        <v>3.05</v>
      </c>
      <c r="BA155" s="2">
        <v>3.05</v>
      </c>
      <c r="BB155" s="2">
        <v>3.05</v>
      </c>
      <c r="BC155" s="2">
        <v>29.94</v>
      </c>
      <c r="BD155" s="2">
        <v>53.16</v>
      </c>
      <c r="BE155" s="2">
        <v>29.72</v>
      </c>
      <c r="BF155" s="2">
        <v>53.43</v>
      </c>
      <c r="BG155" s="2">
        <v>29.78</v>
      </c>
      <c r="BH155" s="2">
        <v>53.55</v>
      </c>
      <c r="BI155" s="2">
        <v>1.0</v>
      </c>
      <c r="BJ155" s="2">
        <v>1.0</v>
      </c>
      <c r="BK155" s="2">
        <v>24.69</v>
      </c>
      <c r="BL155" s="2">
        <v>24.73</v>
      </c>
      <c r="BM155" s="2">
        <v>24.53</v>
      </c>
      <c r="BN155" s="2">
        <v>24.44</v>
      </c>
      <c r="BO155" s="2">
        <v>27.37</v>
      </c>
      <c r="BP155" s="2">
        <v>27.23</v>
      </c>
      <c r="BQ155" s="2">
        <v>27.27</v>
      </c>
      <c r="BR155" s="2">
        <v>0.0</v>
      </c>
      <c r="BS155" s="2">
        <v>0.1</v>
      </c>
      <c r="BT155" s="2">
        <v>0.1</v>
      </c>
      <c r="BU155" s="2">
        <v>0.0</v>
      </c>
      <c r="BV155" s="2">
        <v>0.1</v>
      </c>
      <c r="BW155" s="2">
        <v>0.1</v>
      </c>
      <c r="BX155" s="2">
        <v>226.25</v>
      </c>
      <c r="BY155" s="2">
        <v>0.12</v>
      </c>
      <c r="BZ155" s="2">
        <v>10.93</v>
      </c>
      <c r="CA155" s="2">
        <v>0.13</v>
      </c>
      <c r="CB155" s="2">
        <v>49.99</v>
      </c>
      <c r="CC155" s="2">
        <v>0.41</v>
      </c>
      <c r="CD155" s="2">
        <v>225.97999999999999</v>
      </c>
      <c r="CE155" s="2">
        <v>0.0</v>
      </c>
      <c r="CF155" s="2">
        <v>0.0</v>
      </c>
      <c r="CG155" s="2">
        <v>0.29</v>
      </c>
      <c r="CH155" s="2">
        <v>49.99</v>
      </c>
      <c r="CI155" s="2">
        <v>0.0</v>
      </c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>
        <v>226.40000000000001</v>
      </c>
      <c r="CW155" s="2">
        <v>0.13</v>
      </c>
      <c r="CX155" s="2">
        <v>10.77</v>
      </c>
      <c r="CY155" s="2">
        <v>0.29</v>
      </c>
      <c r="CZ155" s="2">
        <v>49.99</v>
      </c>
      <c r="DA155" s="2">
        <v>0.38</v>
      </c>
      <c r="DB155" s="2">
        <v>226.22</v>
      </c>
      <c r="DC155" s="2">
        <v>0.0</v>
      </c>
      <c r="DD155" s="2">
        <v>0.0</v>
      </c>
      <c r="DE155" s="2">
        <v>0.05</v>
      </c>
      <c r="DF155" s="2">
        <v>49.98</v>
      </c>
      <c r="DG155" s="2">
        <v>0.0</v>
      </c>
      <c r="DH155" s="2"/>
      <c r="DI155" s="2"/>
      <c r="DJ155" s="2"/>
      <c r="DK155" s="2"/>
      <c r="DL155" s="2"/>
      <c r="DM155" s="2"/>
      <c r="DN155" s="2">
        <v>226.11000000000001</v>
      </c>
      <c r="DO155" s="2">
        <v>0.0</v>
      </c>
      <c r="DP155" s="2">
        <v>0.19</v>
      </c>
      <c r="DQ155" s="2">
        <v>1.85</v>
      </c>
      <c r="DR155" s="2">
        <v>49.99</v>
      </c>
      <c r="DS155" s="2">
        <v>0.47</v>
      </c>
      <c r="DT155" s="2">
        <v>2.24</v>
      </c>
      <c r="DU155" s="2">
        <v>21.51</v>
      </c>
      <c r="DV155" s="2">
        <v>85.43000000000001</v>
      </c>
      <c r="DW155" s="2">
        <v>911.0</v>
      </c>
      <c r="DX155" s="2">
        <v>284.99000000000001</v>
      </c>
    </row>
    <row r="156" spans="1:128">
      <c r="A156" t="s">
        <v>282</v>
      </c>
      <c r="B156" s="2">
        <v>0.0</v>
      </c>
      <c r="C156" s="2">
        <v>20.0</v>
      </c>
      <c r="D156" s="2">
        <v>1.0</v>
      </c>
      <c r="E156" s="2">
        <v>0.0</v>
      </c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>
        <v>3.12</v>
      </c>
      <c r="W156" s="2">
        <v>3.12</v>
      </c>
      <c r="X156" s="2">
        <v>3.12</v>
      </c>
      <c r="Y156" s="2">
        <v>3.12</v>
      </c>
      <c r="Z156" s="2">
        <v>3.12</v>
      </c>
      <c r="AA156" s="2">
        <v>3.12</v>
      </c>
      <c r="AB156" s="2"/>
      <c r="AC156" s="2"/>
      <c r="AD156" s="2"/>
      <c r="AE156" s="2"/>
      <c r="AF156" s="2"/>
      <c r="AG156" s="2"/>
      <c r="AH156" s="2"/>
      <c r="AI156" s="2"/>
      <c r="AJ156" s="2">
        <v>30.12</v>
      </c>
      <c r="AK156" s="2">
        <v>24.95</v>
      </c>
      <c r="AL156" s="2">
        <v>28.91</v>
      </c>
      <c r="AM156" s="2">
        <v>24.39</v>
      </c>
      <c r="AN156" s="2">
        <v>30.47</v>
      </c>
      <c r="AO156" s="2">
        <v>29.94</v>
      </c>
      <c r="AP156" s="2">
        <v>29.11</v>
      </c>
      <c r="AQ156" s="2"/>
      <c r="AR156" s="2"/>
      <c r="AS156" s="2"/>
      <c r="AT156" s="2"/>
      <c r="AU156" s="2"/>
      <c r="AV156" s="2"/>
      <c r="AW156" s="2">
        <v>3.05</v>
      </c>
      <c r="AX156" s="2">
        <v>3.05</v>
      </c>
      <c r="AY156" s="2">
        <v>3.05</v>
      </c>
      <c r="AZ156" s="2">
        <v>3.05</v>
      </c>
      <c r="BA156" s="2">
        <v>3.05</v>
      </c>
      <c r="BB156" s="2">
        <v>3.05</v>
      </c>
      <c r="BC156" s="2">
        <v>29.98</v>
      </c>
      <c r="BD156" s="2">
        <v>52.93</v>
      </c>
      <c r="BE156" s="2">
        <v>29.72</v>
      </c>
      <c r="BF156" s="2">
        <v>53.36</v>
      </c>
      <c r="BG156" s="2">
        <v>29.79</v>
      </c>
      <c r="BH156" s="2">
        <v>53.51</v>
      </c>
      <c r="BI156" s="2">
        <v>1.0</v>
      </c>
      <c r="BJ156" s="2">
        <v>1.0</v>
      </c>
      <c r="BK156" s="2">
        <v>24.7</v>
      </c>
      <c r="BL156" s="2">
        <v>24.59</v>
      </c>
      <c r="BM156" s="2">
        <v>24.55</v>
      </c>
      <c r="BN156" s="2">
        <v>24.3</v>
      </c>
      <c r="BO156" s="2">
        <v>27.35</v>
      </c>
      <c r="BP156" s="2">
        <v>27.22</v>
      </c>
      <c r="BQ156" s="2">
        <v>27.26</v>
      </c>
      <c r="BR156" s="2">
        <v>0.0</v>
      </c>
      <c r="BS156" s="2">
        <v>0.1</v>
      </c>
      <c r="BT156" s="2">
        <v>0.1</v>
      </c>
      <c r="BU156" s="2">
        <v>0.0</v>
      </c>
      <c r="BV156" s="2">
        <v>0.1</v>
      </c>
      <c r="BW156" s="2">
        <v>0.1</v>
      </c>
      <c r="BX156" s="2">
        <v>226.16</v>
      </c>
      <c r="BY156" s="2">
        <v>0.12</v>
      </c>
      <c r="BZ156" s="2">
        <v>10.91</v>
      </c>
      <c r="CA156" s="2">
        <v>0.13</v>
      </c>
      <c r="CB156" s="2">
        <v>50.0</v>
      </c>
      <c r="CC156" s="2">
        <v>0.41</v>
      </c>
      <c r="CD156" s="2">
        <v>225.91</v>
      </c>
      <c r="CE156" s="2">
        <v>0.0</v>
      </c>
      <c r="CF156" s="2">
        <v>0.0</v>
      </c>
      <c r="CG156" s="2">
        <v>0.29</v>
      </c>
      <c r="CH156" s="2">
        <v>49.98</v>
      </c>
      <c r="CI156" s="2">
        <v>0.0</v>
      </c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>
        <v>226.31</v>
      </c>
      <c r="CW156" s="2">
        <v>0.12</v>
      </c>
      <c r="CX156" s="2">
        <v>10.73</v>
      </c>
      <c r="CY156" s="2">
        <v>0.29</v>
      </c>
      <c r="CZ156" s="2">
        <v>49.99</v>
      </c>
      <c r="DA156" s="2">
        <v>0.38</v>
      </c>
      <c r="DB156" s="2">
        <v>226.13</v>
      </c>
      <c r="DC156" s="2">
        <v>0.0</v>
      </c>
      <c r="DD156" s="2">
        <v>0.0</v>
      </c>
      <c r="DE156" s="2">
        <v>0.05</v>
      </c>
      <c r="DF156" s="2">
        <v>49.99</v>
      </c>
      <c r="DG156" s="2">
        <v>0.0</v>
      </c>
      <c r="DH156" s="2"/>
      <c r="DI156" s="2"/>
      <c r="DJ156" s="2"/>
      <c r="DK156" s="2"/>
      <c r="DL156" s="2"/>
      <c r="DM156" s="2"/>
      <c r="DN156" s="2">
        <v>226.0</v>
      </c>
      <c r="DO156" s="2">
        <v>0.0</v>
      </c>
      <c r="DP156" s="2">
        <v>0.08</v>
      </c>
      <c r="DQ156" s="2">
        <v>1.85</v>
      </c>
      <c r="DR156" s="2">
        <v>49.99</v>
      </c>
      <c r="DS156" s="2">
        <v>0.2</v>
      </c>
      <c r="DT156" s="2">
        <v>2.0</v>
      </c>
      <c r="DU156" s="2">
        <v>21.42</v>
      </c>
      <c r="DV156" s="2">
        <v>84.25</v>
      </c>
      <c r="DW156" s="2">
        <v>911.0</v>
      </c>
      <c r="DX156" s="2">
        <v>316.24000000000001</v>
      </c>
    </row>
    <row r="157" spans="1:128">
      <c r="A157" t="s">
        <v>283</v>
      </c>
      <c r="B157" s="2">
        <v>0.0</v>
      </c>
      <c r="C157" s="2">
        <v>20.0</v>
      </c>
      <c r="D157" s="2">
        <v>1.0</v>
      </c>
      <c r="E157" s="2">
        <v>0.0</v>
      </c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>
        <v>3.12</v>
      </c>
      <c r="W157" s="2">
        <v>3.12</v>
      </c>
      <c r="X157" s="2">
        <v>3.12</v>
      </c>
      <c r="Y157" s="2">
        <v>3.12</v>
      </c>
      <c r="Z157" s="2">
        <v>3.12</v>
      </c>
      <c r="AA157" s="2">
        <v>3.12</v>
      </c>
      <c r="AB157" s="2"/>
      <c r="AC157" s="2"/>
      <c r="AD157" s="2"/>
      <c r="AE157" s="2"/>
      <c r="AF157" s="2"/>
      <c r="AG157" s="2"/>
      <c r="AH157" s="2"/>
      <c r="AI157" s="2"/>
      <c r="AJ157" s="2">
        <v>30.13</v>
      </c>
      <c r="AK157" s="2">
        <v>25.010000000000002</v>
      </c>
      <c r="AL157" s="2">
        <v>28.91</v>
      </c>
      <c r="AM157" s="2">
        <v>24.43</v>
      </c>
      <c r="AN157" s="2">
        <v>30.43</v>
      </c>
      <c r="AO157" s="2">
        <v>29.9</v>
      </c>
      <c r="AP157" s="2">
        <v>29.079999999999998</v>
      </c>
      <c r="AQ157" s="2"/>
      <c r="AR157" s="2"/>
      <c r="AS157" s="2"/>
      <c r="AT157" s="2"/>
      <c r="AU157" s="2"/>
      <c r="AV157" s="2"/>
      <c r="AW157" s="2">
        <v>3.05</v>
      </c>
      <c r="AX157" s="2">
        <v>3.05</v>
      </c>
      <c r="AY157" s="2">
        <v>3.05</v>
      </c>
      <c r="AZ157" s="2">
        <v>3.05</v>
      </c>
      <c r="BA157" s="2">
        <v>3.05</v>
      </c>
      <c r="BB157" s="2">
        <v>3.05</v>
      </c>
      <c r="BC157" s="2">
        <v>29.97</v>
      </c>
      <c r="BD157" s="2">
        <v>52.72</v>
      </c>
      <c r="BE157" s="2">
        <v>29.72</v>
      </c>
      <c r="BF157" s="2">
        <v>53.27</v>
      </c>
      <c r="BG157" s="2">
        <v>29.76</v>
      </c>
      <c r="BH157" s="2">
        <v>53.41</v>
      </c>
      <c r="BI157" s="2">
        <v>1.0</v>
      </c>
      <c r="BJ157" s="2">
        <v>1.0</v>
      </c>
      <c r="BK157" s="2">
        <v>24.72</v>
      </c>
      <c r="BL157" s="2">
        <v>24.67</v>
      </c>
      <c r="BM157" s="2">
        <v>24.54</v>
      </c>
      <c r="BN157" s="2">
        <v>24.41</v>
      </c>
      <c r="BO157" s="2">
        <v>27.34</v>
      </c>
      <c r="BP157" s="2">
        <v>27.17</v>
      </c>
      <c r="BQ157" s="2">
        <v>27.22</v>
      </c>
      <c r="BR157" s="2">
        <v>0.0</v>
      </c>
      <c r="BS157" s="2">
        <v>0.1</v>
      </c>
      <c r="BT157" s="2">
        <v>0.1</v>
      </c>
      <c r="BU157" s="2">
        <v>0.03</v>
      </c>
      <c r="BV157" s="2">
        <v>0.1</v>
      </c>
      <c r="BW157" s="2">
        <v>0.1</v>
      </c>
      <c r="BX157" s="2">
        <v>226.13</v>
      </c>
      <c r="BY157" s="2">
        <v>0.12</v>
      </c>
      <c r="BZ157" s="2">
        <v>10.92</v>
      </c>
      <c r="CA157" s="2">
        <v>0.13</v>
      </c>
      <c r="CB157" s="2">
        <v>49.97</v>
      </c>
      <c r="CC157" s="2">
        <v>0.41</v>
      </c>
      <c r="CD157" s="2">
        <v>225.84999999999999</v>
      </c>
      <c r="CE157" s="2">
        <v>0.0</v>
      </c>
      <c r="CF157" s="2">
        <v>0.0</v>
      </c>
      <c r="CG157" s="2">
        <v>0.29</v>
      </c>
      <c r="CH157" s="2">
        <v>49.99</v>
      </c>
      <c r="CI157" s="2">
        <v>0.0</v>
      </c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>
        <v>226.28999999999999</v>
      </c>
      <c r="CW157" s="2">
        <v>0.13</v>
      </c>
      <c r="CX157" s="2">
        <v>10.82</v>
      </c>
      <c r="CY157" s="2">
        <v>0.3</v>
      </c>
      <c r="CZ157" s="2">
        <v>49.99</v>
      </c>
      <c r="DA157" s="2">
        <v>0.38</v>
      </c>
      <c r="DB157" s="2">
        <v>226.11000000000001</v>
      </c>
      <c r="DC157" s="2">
        <v>0.0</v>
      </c>
      <c r="DD157" s="2">
        <v>0.0</v>
      </c>
      <c r="DE157" s="2">
        <v>0.05</v>
      </c>
      <c r="DF157" s="2">
        <v>49.99</v>
      </c>
      <c r="DG157" s="2">
        <v>0.0</v>
      </c>
      <c r="DH157" s="2"/>
      <c r="DI157" s="2"/>
      <c r="DJ157" s="2"/>
      <c r="DK157" s="2"/>
      <c r="DL157" s="2"/>
      <c r="DM157" s="2"/>
      <c r="DN157" s="2">
        <v>225.97999999999999</v>
      </c>
      <c r="DO157" s="2">
        <v>0.0</v>
      </c>
      <c r="DP157" s="2">
        <v>0.11</v>
      </c>
      <c r="DQ157" s="2">
        <v>1.85</v>
      </c>
      <c r="DR157" s="2">
        <v>49.99</v>
      </c>
      <c r="DS157" s="2">
        <v>0.27</v>
      </c>
      <c r="DT157" s="2">
        <v>2.28</v>
      </c>
      <c r="DU157" s="2">
        <v>21.51</v>
      </c>
      <c r="DV157" s="2">
        <v>83.68000000000001</v>
      </c>
      <c r="DW157" s="2">
        <v>911.0</v>
      </c>
      <c r="DX157" s="2">
        <v>292.19999999999999</v>
      </c>
    </row>
    <row r="158" spans="1:128">
      <c r="A158" t="s">
        <v>284</v>
      </c>
      <c r="B158" s="2">
        <v>0.0</v>
      </c>
      <c r="C158" s="2">
        <v>20.0</v>
      </c>
      <c r="D158" s="2">
        <v>1.0</v>
      </c>
      <c r="E158" s="2">
        <v>0.0</v>
      </c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>
        <v>3.12</v>
      </c>
      <c r="W158" s="2">
        <v>3.12</v>
      </c>
      <c r="X158" s="2">
        <v>3.12</v>
      </c>
      <c r="Y158" s="2">
        <v>3.12</v>
      </c>
      <c r="Z158" s="2">
        <v>3.12</v>
      </c>
      <c r="AA158" s="2">
        <v>3.12</v>
      </c>
      <c r="AB158" s="2"/>
      <c r="AC158" s="2"/>
      <c r="AD158" s="2"/>
      <c r="AE158" s="2"/>
      <c r="AF158" s="2"/>
      <c r="AG158" s="2"/>
      <c r="AH158" s="2"/>
      <c r="AI158" s="2"/>
      <c r="AJ158" s="2">
        <v>29.99</v>
      </c>
      <c r="AK158" s="2">
        <v>24.88</v>
      </c>
      <c r="AL158" s="2">
        <v>28.79</v>
      </c>
      <c r="AM158" s="2">
        <v>24.28</v>
      </c>
      <c r="AN158" s="2">
        <v>30.41</v>
      </c>
      <c r="AO158" s="2">
        <v>29.89</v>
      </c>
      <c r="AP158" s="2">
        <v>29.07</v>
      </c>
      <c r="AQ158" s="2"/>
      <c r="AR158" s="2"/>
      <c r="AS158" s="2"/>
      <c r="AT158" s="2"/>
      <c r="AU158" s="2"/>
      <c r="AV158" s="2"/>
      <c r="AW158" s="2">
        <v>3.05</v>
      </c>
      <c r="AX158" s="2">
        <v>3.05</v>
      </c>
      <c r="AY158" s="2">
        <v>3.05</v>
      </c>
      <c r="AZ158" s="2">
        <v>3.05</v>
      </c>
      <c r="BA158" s="2">
        <v>3.05</v>
      </c>
      <c r="BB158" s="2">
        <v>3.05</v>
      </c>
      <c r="BC158" s="2">
        <v>29.94</v>
      </c>
      <c r="BD158" s="2">
        <v>52.55</v>
      </c>
      <c r="BE158" s="2">
        <v>29.69</v>
      </c>
      <c r="BF158" s="2">
        <v>53.11</v>
      </c>
      <c r="BG158" s="2">
        <v>29.73</v>
      </c>
      <c r="BH158" s="2">
        <v>53.25</v>
      </c>
      <c r="BI158" s="2">
        <v>1.0</v>
      </c>
      <c r="BJ158" s="2">
        <v>1.0</v>
      </c>
      <c r="BK158" s="2">
        <v>24.68</v>
      </c>
      <c r="BL158" s="2">
        <v>24.51</v>
      </c>
      <c r="BM158" s="2">
        <v>24.47</v>
      </c>
      <c r="BN158" s="2">
        <v>24.21</v>
      </c>
      <c r="BO158" s="2">
        <v>27.27</v>
      </c>
      <c r="BP158" s="2">
        <v>27.15</v>
      </c>
      <c r="BQ158" s="2">
        <v>27.18</v>
      </c>
      <c r="BR158" s="2">
        <v>0.0</v>
      </c>
      <c r="BS158" s="2">
        <v>0.1</v>
      </c>
      <c r="BT158" s="2">
        <v>0.1</v>
      </c>
      <c r="BU158" s="2">
        <v>0.0</v>
      </c>
      <c r="BV158" s="2">
        <v>0.1</v>
      </c>
      <c r="BW158" s="2">
        <v>0.1</v>
      </c>
      <c r="BX158" s="2">
        <v>226.47</v>
      </c>
      <c r="BY158" s="2">
        <v>0.12</v>
      </c>
      <c r="BZ158" s="2">
        <v>10.92</v>
      </c>
      <c r="CA158" s="2">
        <v>0.13</v>
      </c>
      <c r="CB158" s="2">
        <v>49.99</v>
      </c>
      <c r="CC158" s="2">
        <v>0.4</v>
      </c>
      <c r="CD158" s="2">
        <v>226.19</v>
      </c>
      <c r="CE158" s="2">
        <v>0.0</v>
      </c>
      <c r="CF158" s="2">
        <v>0.0</v>
      </c>
      <c r="CG158" s="2">
        <v>0.29</v>
      </c>
      <c r="CH158" s="2">
        <v>49.99</v>
      </c>
      <c r="CI158" s="2">
        <v>0.0</v>
      </c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>
        <v>226.63</v>
      </c>
      <c r="CW158" s="2">
        <v>0.13</v>
      </c>
      <c r="CX158" s="2">
        <v>10.84</v>
      </c>
      <c r="CY158" s="2">
        <v>0.3</v>
      </c>
      <c r="CZ158" s="2">
        <v>49.99</v>
      </c>
      <c r="DA158" s="2">
        <v>0.38</v>
      </c>
      <c r="DB158" s="2">
        <v>226.43000000000001</v>
      </c>
      <c r="DC158" s="2">
        <v>0.0</v>
      </c>
      <c r="DD158" s="2">
        <v>0.0</v>
      </c>
      <c r="DE158" s="2">
        <v>0.05</v>
      </c>
      <c r="DF158" s="2">
        <v>49.98</v>
      </c>
      <c r="DG158" s="2">
        <v>0.0</v>
      </c>
      <c r="DH158" s="2"/>
      <c r="DI158" s="2"/>
      <c r="DJ158" s="2"/>
      <c r="DK158" s="2"/>
      <c r="DL158" s="2"/>
      <c r="DM158" s="2"/>
      <c r="DN158" s="2">
        <v>226.33000000000001</v>
      </c>
      <c r="DO158" s="2">
        <v>0.0</v>
      </c>
      <c r="DP158" s="2">
        <v>0.16</v>
      </c>
      <c r="DQ158" s="2">
        <v>1.85</v>
      </c>
      <c r="DR158" s="2">
        <v>49.99</v>
      </c>
      <c r="DS158" s="2">
        <v>0.4</v>
      </c>
      <c r="DT158" s="2">
        <v>2.53</v>
      </c>
      <c r="DU158" s="2">
        <v>21.19</v>
      </c>
      <c r="DV158" s="2">
        <v>82.34999999999999</v>
      </c>
      <c r="DW158" s="2">
        <v>911.0</v>
      </c>
      <c r="DX158" s="2">
        <v>278.63999999999999</v>
      </c>
    </row>
    <row r="159" spans="1:128">
      <c r="A159" t="s">
        <v>285</v>
      </c>
      <c r="B159" s="2">
        <v>0.0</v>
      </c>
      <c r="C159" s="2">
        <v>20.0</v>
      </c>
      <c r="D159" s="2">
        <v>1.0</v>
      </c>
      <c r="E159" s="2">
        <v>0.0</v>
      </c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>
        <v>3.12</v>
      </c>
      <c r="W159" s="2">
        <v>3.12</v>
      </c>
      <c r="X159" s="2">
        <v>3.12</v>
      </c>
      <c r="Y159" s="2">
        <v>3.12</v>
      </c>
      <c r="Z159" s="2">
        <v>3.12</v>
      </c>
      <c r="AA159" s="2">
        <v>3.12</v>
      </c>
      <c r="AB159" s="2"/>
      <c r="AC159" s="2"/>
      <c r="AD159" s="2"/>
      <c r="AE159" s="2"/>
      <c r="AF159" s="2"/>
      <c r="AG159" s="2"/>
      <c r="AH159" s="2"/>
      <c r="AI159" s="2"/>
      <c r="AJ159" s="2">
        <v>29.82</v>
      </c>
      <c r="AK159" s="2">
        <v>24.63</v>
      </c>
      <c r="AL159" s="2">
        <v>28.64</v>
      </c>
      <c r="AM159" s="2">
        <v>24.09</v>
      </c>
      <c r="AN159" s="2">
        <v>30.37</v>
      </c>
      <c r="AO159" s="2">
        <v>29.82</v>
      </c>
      <c r="AP159" s="2">
        <v>29.030000000000001</v>
      </c>
      <c r="AQ159" s="2"/>
      <c r="AR159" s="2"/>
      <c r="AS159" s="2"/>
      <c r="AT159" s="2"/>
      <c r="AU159" s="2"/>
      <c r="AV159" s="2"/>
      <c r="AW159" s="2">
        <v>3.05</v>
      </c>
      <c r="AX159" s="2">
        <v>3.05</v>
      </c>
      <c r="AY159" s="2">
        <v>3.05</v>
      </c>
      <c r="AZ159" s="2">
        <v>3.05</v>
      </c>
      <c r="BA159" s="2">
        <v>3.05</v>
      </c>
      <c r="BB159" s="2">
        <v>3.05</v>
      </c>
      <c r="BC159" s="2">
        <v>29.89</v>
      </c>
      <c r="BD159" s="2">
        <v>52.33</v>
      </c>
      <c r="BE159" s="2">
        <v>29.62</v>
      </c>
      <c r="BF159" s="2">
        <v>52.91</v>
      </c>
      <c r="BG159" s="2">
        <v>29.7</v>
      </c>
      <c r="BH159" s="2">
        <v>53.11</v>
      </c>
      <c r="BI159" s="2">
        <v>1.0</v>
      </c>
      <c r="BJ159" s="2">
        <v>1.0</v>
      </c>
      <c r="BK159" s="2">
        <v>24.51</v>
      </c>
      <c r="BL159" s="2">
        <v>24.29</v>
      </c>
      <c r="BM159" s="2">
        <v>24.37</v>
      </c>
      <c r="BN159" s="2">
        <v>23.99</v>
      </c>
      <c r="BO159" s="2">
        <v>27.26</v>
      </c>
      <c r="BP159" s="2">
        <v>27.059999999999999</v>
      </c>
      <c r="BQ159" s="2">
        <v>27.19</v>
      </c>
      <c r="BR159" s="2">
        <v>0.0</v>
      </c>
      <c r="BS159" s="2">
        <v>0.1</v>
      </c>
      <c r="BT159" s="2">
        <v>0.1</v>
      </c>
      <c r="BU159" s="2">
        <v>0.0</v>
      </c>
      <c r="BV159" s="2">
        <v>0.1</v>
      </c>
      <c r="BW159" s="2">
        <v>0.1</v>
      </c>
      <c r="BX159" s="2">
        <v>226.81</v>
      </c>
      <c r="BY159" s="2">
        <v>0.12</v>
      </c>
      <c r="BZ159" s="2">
        <v>11.029999999999999</v>
      </c>
      <c r="CA159" s="2">
        <v>0.14</v>
      </c>
      <c r="CB159" s="2">
        <v>49.99</v>
      </c>
      <c r="CC159" s="2">
        <v>0.4</v>
      </c>
      <c r="CD159" s="2">
        <v>226.56999999999999</v>
      </c>
      <c r="CE159" s="2">
        <v>0.0</v>
      </c>
      <c r="CF159" s="2">
        <v>0.0</v>
      </c>
      <c r="CG159" s="2">
        <v>0.29</v>
      </c>
      <c r="CH159" s="2">
        <v>49.97</v>
      </c>
      <c r="CI159" s="2">
        <v>0.0</v>
      </c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>
        <v>226.97</v>
      </c>
      <c r="CW159" s="2">
        <v>0.13</v>
      </c>
      <c r="CX159" s="2">
        <v>10.86</v>
      </c>
      <c r="CY159" s="2">
        <v>0.3</v>
      </c>
      <c r="CZ159" s="2">
        <v>49.98</v>
      </c>
      <c r="DA159" s="2">
        <v>0.37</v>
      </c>
      <c r="DB159" s="2">
        <v>226.81</v>
      </c>
      <c r="DC159" s="2">
        <v>0.0</v>
      </c>
      <c r="DD159" s="2">
        <v>0.0</v>
      </c>
      <c r="DE159" s="2">
        <v>0.05</v>
      </c>
      <c r="DF159" s="2">
        <v>49.99</v>
      </c>
      <c r="DG159" s="2">
        <v>0.0</v>
      </c>
      <c r="DH159" s="2"/>
      <c r="DI159" s="2"/>
      <c r="DJ159" s="2"/>
      <c r="DK159" s="2"/>
      <c r="DL159" s="2"/>
      <c r="DM159" s="2"/>
      <c r="DN159" s="2">
        <v>226.71000000000001</v>
      </c>
      <c r="DO159" s="2">
        <v>0.0</v>
      </c>
      <c r="DP159" s="2">
        <v>0.11</v>
      </c>
      <c r="DQ159" s="2">
        <v>1.85</v>
      </c>
      <c r="DR159" s="2">
        <v>49.99</v>
      </c>
      <c r="DS159" s="2">
        <v>0.27</v>
      </c>
      <c r="DT159" s="2">
        <v>1.72</v>
      </c>
      <c r="DU159" s="2">
        <v>21.050000000000001</v>
      </c>
      <c r="DV159" s="2">
        <v>81.8</v>
      </c>
      <c r="DW159" s="2">
        <v>911.0</v>
      </c>
      <c r="DX159" s="2">
        <v>281.82999999999998</v>
      </c>
    </row>
    <row r="160" spans="1:128">
      <c r="A160" t="s">
        <v>286</v>
      </c>
      <c r="B160" s="2">
        <v>0.0</v>
      </c>
      <c r="C160" s="2">
        <v>20.0</v>
      </c>
      <c r="D160" s="2">
        <v>1.0</v>
      </c>
      <c r="E160" s="2">
        <v>0.0</v>
      </c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>
        <v>3.12</v>
      </c>
      <c r="W160" s="2">
        <v>3.12</v>
      </c>
      <c r="X160" s="2">
        <v>3.12</v>
      </c>
      <c r="Y160" s="2">
        <v>3.12</v>
      </c>
      <c r="Z160" s="2">
        <v>3.12</v>
      </c>
      <c r="AA160" s="2">
        <v>3.12</v>
      </c>
      <c r="AB160" s="2"/>
      <c r="AC160" s="2"/>
      <c r="AD160" s="2"/>
      <c r="AE160" s="2"/>
      <c r="AF160" s="2"/>
      <c r="AG160" s="2"/>
      <c r="AH160" s="2"/>
      <c r="AI160" s="2"/>
      <c r="AJ160" s="2">
        <v>29.95</v>
      </c>
      <c r="AK160" s="2">
        <v>24.7</v>
      </c>
      <c r="AL160" s="2">
        <v>28.71</v>
      </c>
      <c r="AM160" s="2">
        <v>24.11</v>
      </c>
      <c r="AN160" s="2">
        <v>30.33</v>
      </c>
      <c r="AO160" s="2">
        <v>29.78</v>
      </c>
      <c r="AP160" s="2">
        <v>28.98</v>
      </c>
      <c r="AQ160" s="2"/>
      <c r="AR160" s="2"/>
      <c r="AS160" s="2"/>
      <c r="AT160" s="2"/>
      <c r="AU160" s="2"/>
      <c r="AV160" s="2"/>
      <c r="AW160" s="2">
        <v>3.05</v>
      </c>
      <c r="AX160" s="2">
        <v>3.05</v>
      </c>
      <c r="AY160" s="2">
        <v>3.05</v>
      </c>
      <c r="AZ160" s="2">
        <v>3.05</v>
      </c>
      <c r="BA160" s="2">
        <v>3.05</v>
      </c>
      <c r="BB160" s="2">
        <v>3.05</v>
      </c>
      <c r="BC160" s="2">
        <v>29.85</v>
      </c>
      <c r="BD160" s="2">
        <v>51.93</v>
      </c>
      <c r="BE160" s="2">
        <v>29.61</v>
      </c>
      <c r="BF160" s="2">
        <v>52.57</v>
      </c>
      <c r="BG160" s="2">
        <v>29.68</v>
      </c>
      <c r="BH160" s="2">
        <v>52.8</v>
      </c>
      <c r="BI160" s="2">
        <v>1.0</v>
      </c>
      <c r="BJ160" s="2">
        <v>1.0</v>
      </c>
      <c r="BK160" s="2">
        <v>24.63</v>
      </c>
      <c r="BL160" s="2">
        <v>24.29</v>
      </c>
      <c r="BM160" s="2">
        <v>24.43</v>
      </c>
      <c r="BN160" s="2">
        <v>24.02</v>
      </c>
      <c r="BO160" s="2">
        <v>27.2</v>
      </c>
      <c r="BP160" s="2">
        <v>27.050000000000001</v>
      </c>
      <c r="BQ160" s="2">
        <v>27.15</v>
      </c>
      <c r="BR160" s="2">
        <v>0.0</v>
      </c>
      <c r="BS160" s="2">
        <v>0.1</v>
      </c>
      <c r="BT160" s="2">
        <v>0.1</v>
      </c>
      <c r="BU160" s="2">
        <v>0.0</v>
      </c>
      <c r="BV160" s="2">
        <v>0.1</v>
      </c>
      <c r="BW160" s="2">
        <v>0.1</v>
      </c>
      <c r="BX160" s="2">
        <v>226.65000000000001</v>
      </c>
      <c r="BY160" s="2">
        <v>0.12</v>
      </c>
      <c r="BZ160" s="2">
        <v>10.97</v>
      </c>
      <c r="CA160" s="2">
        <v>0.14</v>
      </c>
      <c r="CB160" s="2">
        <v>49.98</v>
      </c>
      <c r="CC160" s="2">
        <v>0.4</v>
      </c>
      <c r="CD160" s="2">
        <v>226.37</v>
      </c>
      <c r="CE160" s="2">
        <v>0.0</v>
      </c>
      <c r="CF160" s="2">
        <v>0.0</v>
      </c>
      <c r="CG160" s="2">
        <v>0.29</v>
      </c>
      <c r="CH160" s="2">
        <v>49.99</v>
      </c>
      <c r="CI160" s="2">
        <v>0.0</v>
      </c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>
        <v>226.81</v>
      </c>
      <c r="CW160" s="2">
        <v>0.13</v>
      </c>
      <c r="CX160" s="2">
        <v>10.7</v>
      </c>
      <c r="CY160" s="2">
        <v>0.3</v>
      </c>
      <c r="CZ160" s="2">
        <v>49.99</v>
      </c>
      <c r="DA160" s="2">
        <v>0.37</v>
      </c>
      <c r="DB160" s="2">
        <v>226.62</v>
      </c>
      <c r="DC160" s="2">
        <v>0.0</v>
      </c>
      <c r="DD160" s="2">
        <v>0.0</v>
      </c>
      <c r="DE160" s="2">
        <v>0.05</v>
      </c>
      <c r="DF160" s="2">
        <v>49.97</v>
      </c>
      <c r="DG160" s="2">
        <v>0.0</v>
      </c>
      <c r="DH160" s="2"/>
      <c r="DI160" s="2"/>
      <c r="DJ160" s="2"/>
      <c r="DK160" s="2"/>
      <c r="DL160" s="2"/>
      <c r="DM160" s="2"/>
      <c r="DN160" s="2">
        <v>226.50999999999999</v>
      </c>
      <c r="DO160" s="2">
        <v>0.0</v>
      </c>
      <c r="DP160" s="2">
        <v>0.11</v>
      </c>
      <c r="DQ160" s="2">
        <v>1.85</v>
      </c>
      <c r="DR160" s="2">
        <v>49.97</v>
      </c>
      <c r="DS160" s="2">
        <v>0.27</v>
      </c>
      <c r="DT160" s="2">
        <v>0.93</v>
      </c>
      <c r="DU160" s="2">
        <v>21.13</v>
      </c>
      <c r="DV160" s="2">
        <v>82.2</v>
      </c>
      <c r="DW160" s="2">
        <v>911.0</v>
      </c>
      <c r="DX160" s="2">
        <v>283.82999999999998</v>
      </c>
    </row>
    <row r="161" spans="1:128">
      <c r="A161" t="s">
        <v>287</v>
      </c>
      <c r="B161" s="2">
        <v>0.0</v>
      </c>
      <c r="C161" s="2">
        <v>20.0</v>
      </c>
      <c r="D161" s="2">
        <v>1.0</v>
      </c>
      <c r="E161" s="2">
        <v>0.0</v>
      </c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>
        <v>3.12</v>
      </c>
      <c r="W161" s="2">
        <v>3.12</v>
      </c>
      <c r="X161" s="2">
        <v>3.12</v>
      </c>
      <c r="Y161" s="2">
        <v>3.12</v>
      </c>
      <c r="Z161" s="2">
        <v>3.12</v>
      </c>
      <c r="AA161" s="2">
        <v>3.12</v>
      </c>
      <c r="AB161" s="2"/>
      <c r="AC161" s="2"/>
      <c r="AD161" s="2"/>
      <c r="AE161" s="2"/>
      <c r="AF161" s="2"/>
      <c r="AG161" s="2"/>
      <c r="AH161" s="2"/>
      <c r="AI161" s="2"/>
      <c r="AJ161" s="2">
        <v>29.99</v>
      </c>
      <c r="AK161" s="2">
        <v>24.8</v>
      </c>
      <c r="AL161" s="2">
        <v>28.77</v>
      </c>
      <c r="AM161" s="2">
        <v>24.21</v>
      </c>
      <c r="AN161" s="2">
        <v>30.33</v>
      </c>
      <c r="AO161" s="2">
        <v>29.72</v>
      </c>
      <c r="AP161" s="2">
        <v>28.97</v>
      </c>
      <c r="AQ161" s="2"/>
      <c r="AR161" s="2"/>
      <c r="AS161" s="2"/>
      <c r="AT161" s="2"/>
      <c r="AU161" s="2"/>
      <c r="AV161" s="2"/>
      <c r="AW161" s="2">
        <v>3.05</v>
      </c>
      <c r="AX161" s="2">
        <v>3.05</v>
      </c>
      <c r="AY161" s="2">
        <v>3.05</v>
      </c>
      <c r="AZ161" s="2">
        <v>3.05</v>
      </c>
      <c r="BA161" s="2">
        <v>3.05</v>
      </c>
      <c r="BB161" s="2">
        <v>3.05</v>
      </c>
      <c r="BC161" s="2">
        <v>29.83</v>
      </c>
      <c r="BD161" s="2">
        <v>51.6</v>
      </c>
      <c r="BE161" s="2">
        <v>29.59</v>
      </c>
      <c r="BF161" s="2">
        <v>52.25</v>
      </c>
      <c r="BG161" s="2">
        <v>29.6</v>
      </c>
      <c r="BH161" s="2">
        <v>52.41</v>
      </c>
      <c r="BI161" s="2">
        <v>1.0</v>
      </c>
      <c r="BJ161" s="2">
        <v>1.0</v>
      </c>
      <c r="BK161" s="2">
        <v>24.73</v>
      </c>
      <c r="BL161" s="2">
        <v>24.43</v>
      </c>
      <c r="BM161" s="2">
        <v>24.53</v>
      </c>
      <c r="BN161" s="2">
        <v>24.16</v>
      </c>
      <c r="BO161" s="2">
        <v>27.17</v>
      </c>
      <c r="BP161" s="2">
        <v>27.030000000000001</v>
      </c>
      <c r="BQ161" s="2">
        <v>27.11</v>
      </c>
      <c r="BR161" s="2">
        <v>0.0</v>
      </c>
      <c r="BS161" s="2">
        <v>0.1</v>
      </c>
      <c r="BT161" s="2">
        <v>0.1</v>
      </c>
      <c r="BU161" s="2">
        <v>0.0</v>
      </c>
      <c r="BV161" s="2">
        <v>0.1</v>
      </c>
      <c r="BW161" s="2">
        <v>0.1</v>
      </c>
      <c r="BX161" s="2">
        <v>226.72999999999999</v>
      </c>
      <c r="BY161" s="2">
        <v>0.12</v>
      </c>
      <c r="BZ161" s="2">
        <v>10.95</v>
      </c>
      <c r="CA161" s="2">
        <v>0.14</v>
      </c>
      <c r="CB161" s="2">
        <v>49.98</v>
      </c>
      <c r="CC161" s="2">
        <v>0.41</v>
      </c>
      <c r="CD161" s="2">
        <v>226.44</v>
      </c>
      <c r="CE161" s="2">
        <v>0.0</v>
      </c>
      <c r="CF161" s="2">
        <v>0.0</v>
      </c>
      <c r="CG161" s="2">
        <v>0.29</v>
      </c>
      <c r="CH161" s="2">
        <v>49.98</v>
      </c>
      <c r="CI161" s="2">
        <v>0.0</v>
      </c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>
        <v>226.87</v>
      </c>
      <c r="CW161" s="2">
        <v>0.13</v>
      </c>
      <c r="CX161" s="2">
        <v>10.79</v>
      </c>
      <c r="CY161" s="2">
        <v>0.31</v>
      </c>
      <c r="CZ161" s="2">
        <v>49.99</v>
      </c>
      <c r="DA161" s="2">
        <v>0.38</v>
      </c>
      <c r="DB161" s="2">
        <v>226.69999999999999</v>
      </c>
      <c r="DC161" s="2">
        <v>0.0</v>
      </c>
      <c r="DD161" s="2">
        <v>0.0</v>
      </c>
      <c r="DE161" s="2">
        <v>0.05</v>
      </c>
      <c r="DF161" s="2">
        <v>49.98</v>
      </c>
      <c r="DG161" s="2">
        <v>0.0</v>
      </c>
      <c r="DH161" s="2"/>
      <c r="DI161" s="2"/>
      <c r="DJ161" s="2"/>
      <c r="DK161" s="2"/>
      <c r="DL161" s="2"/>
      <c r="DM161" s="2"/>
      <c r="DN161" s="2">
        <v>226.59</v>
      </c>
      <c r="DO161" s="2">
        <v>0.0</v>
      </c>
      <c r="DP161" s="2">
        <v>0.13</v>
      </c>
      <c r="DQ161" s="2">
        <v>1.85</v>
      </c>
      <c r="DR161" s="2">
        <v>49.99</v>
      </c>
      <c r="DS161" s="2">
        <v>0.33</v>
      </c>
      <c r="DT161" s="2">
        <v>1.2</v>
      </c>
      <c r="DU161" s="2">
        <v>21.18</v>
      </c>
      <c r="DV161" s="2">
        <v>84.27</v>
      </c>
      <c r="DW161" s="2">
        <v>911.0</v>
      </c>
      <c r="DX161" s="2">
        <v>291.57999999999998</v>
      </c>
    </row>
    <row r="162" spans="1:128">
      <c r="A162" t="s">
        <v>288</v>
      </c>
      <c r="B162" s="2">
        <v>0.0</v>
      </c>
      <c r="C162" s="2">
        <v>20.0</v>
      </c>
      <c r="D162" s="2">
        <v>1.0</v>
      </c>
      <c r="E162" s="2">
        <v>0.0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>
        <v>3.12</v>
      </c>
      <c r="W162" s="2">
        <v>3.12</v>
      </c>
      <c r="X162" s="2">
        <v>3.12</v>
      </c>
      <c r="Y162" s="2">
        <v>3.12</v>
      </c>
      <c r="Z162" s="2">
        <v>3.12</v>
      </c>
      <c r="AA162" s="2">
        <v>3.12</v>
      </c>
      <c r="AB162" s="2"/>
      <c r="AC162" s="2"/>
      <c r="AD162" s="2"/>
      <c r="AE162" s="2"/>
      <c r="AF162" s="2"/>
      <c r="AG162" s="2"/>
      <c r="AH162" s="2"/>
      <c r="AI162" s="2"/>
      <c r="AJ162" s="2">
        <v>29.93</v>
      </c>
      <c r="AK162" s="2">
        <v>24.77</v>
      </c>
      <c r="AL162" s="2">
        <v>28.72</v>
      </c>
      <c r="AM162" s="2">
        <v>24.21</v>
      </c>
      <c r="AN162" s="2">
        <v>30.25</v>
      </c>
      <c r="AO162" s="2">
        <v>29.7</v>
      </c>
      <c r="AP162" s="2">
        <v>28.89</v>
      </c>
      <c r="AQ162" s="2"/>
      <c r="AR162" s="2"/>
      <c r="AS162" s="2"/>
      <c r="AT162" s="2"/>
      <c r="AU162" s="2"/>
      <c r="AV162" s="2"/>
      <c r="AW162" s="2">
        <v>3.05</v>
      </c>
      <c r="AX162" s="2">
        <v>3.05</v>
      </c>
      <c r="AY162" s="2">
        <v>3.05</v>
      </c>
      <c r="AZ162" s="2">
        <v>3.05</v>
      </c>
      <c r="BA162" s="2">
        <v>3.05</v>
      </c>
      <c r="BB162" s="2">
        <v>3.05</v>
      </c>
      <c r="BC162" s="2">
        <v>29.84</v>
      </c>
      <c r="BD162" s="2">
        <v>51.23</v>
      </c>
      <c r="BE162" s="2">
        <v>29.51</v>
      </c>
      <c r="BF162" s="2">
        <v>51.83</v>
      </c>
      <c r="BG162" s="2">
        <v>29.6</v>
      </c>
      <c r="BH162" s="2">
        <v>52.049999999999997</v>
      </c>
      <c r="BI162" s="2">
        <v>1.0</v>
      </c>
      <c r="BJ162" s="2">
        <v>1.0</v>
      </c>
      <c r="BK162" s="2">
        <v>24.69</v>
      </c>
      <c r="BL162" s="2">
        <v>24.49</v>
      </c>
      <c r="BM162" s="2">
        <v>24.5</v>
      </c>
      <c r="BN162" s="2">
        <v>24.2</v>
      </c>
      <c r="BO162" s="2">
        <v>27.16</v>
      </c>
      <c r="BP162" s="2">
        <v>27.039999999999999</v>
      </c>
      <c r="BQ162" s="2">
        <v>27.059999999999999</v>
      </c>
      <c r="BR162" s="2">
        <v>0.0</v>
      </c>
      <c r="BS162" s="2">
        <v>0.1</v>
      </c>
      <c r="BT162" s="2">
        <v>0.1</v>
      </c>
      <c r="BU162" s="2">
        <v>0.0</v>
      </c>
      <c r="BV162" s="2">
        <v>0.1</v>
      </c>
      <c r="BW162" s="2">
        <v>0.1</v>
      </c>
      <c r="BX162" s="2">
        <v>227.069999999999993</v>
      </c>
      <c r="BY162" s="2">
        <v>0.12</v>
      </c>
      <c r="BZ162" s="2">
        <v>10.99</v>
      </c>
      <c r="CA162" s="2">
        <v>0.14</v>
      </c>
      <c r="CB162" s="2">
        <v>49.97</v>
      </c>
      <c r="CC162" s="2">
        <v>0.41</v>
      </c>
      <c r="CD162" s="2">
        <v>226.81</v>
      </c>
      <c r="CE162" s="2">
        <v>0.0</v>
      </c>
      <c r="CF162" s="2">
        <v>0.0</v>
      </c>
      <c r="CG162" s="2">
        <v>0.29</v>
      </c>
      <c r="CH162" s="2">
        <v>49.99</v>
      </c>
      <c r="CI162" s="2">
        <v>0.0</v>
      </c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>
        <v>227.25</v>
      </c>
      <c r="CW162" s="2">
        <v>0.13</v>
      </c>
      <c r="CX162" s="2">
        <v>10.91</v>
      </c>
      <c r="CY162" s="2">
        <v>0.31</v>
      </c>
      <c r="CZ162" s="2">
        <v>49.97</v>
      </c>
      <c r="DA162" s="2">
        <v>0.38</v>
      </c>
      <c r="DB162" s="2">
        <v>227.060000000000002</v>
      </c>
      <c r="DC162" s="2">
        <v>0.0</v>
      </c>
      <c r="DD162" s="2">
        <v>0.0</v>
      </c>
      <c r="DE162" s="2">
        <v>0.05</v>
      </c>
      <c r="DF162" s="2">
        <v>49.98</v>
      </c>
      <c r="DG162" s="2">
        <v>0.0</v>
      </c>
      <c r="DH162" s="2"/>
      <c r="DI162" s="2"/>
      <c r="DJ162" s="2"/>
      <c r="DK162" s="2"/>
      <c r="DL162" s="2"/>
      <c r="DM162" s="2"/>
      <c r="DN162" s="2">
        <v>226.94</v>
      </c>
      <c r="DO162" s="2">
        <v>0.0</v>
      </c>
      <c r="DP162" s="2">
        <v>0.17</v>
      </c>
      <c r="DQ162" s="2">
        <v>1.85</v>
      </c>
      <c r="DR162" s="2">
        <v>49.98</v>
      </c>
      <c r="DS162" s="2">
        <v>0.4</v>
      </c>
      <c r="DT162" s="2">
        <v>1.52</v>
      </c>
      <c r="DU162" s="2">
        <v>21.15</v>
      </c>
      <c r="DV162" s="2">
        <v>84.67</v>
      </c>
      <c r="DW162" s="2">
        <v>910.66999999999996</v>
      </c>
      <c r="DX162" s="2">
        <v>287.31</v>
      </c>
    </row>
    <row r="163" spans="1:128">
      <c r="A163" t="s">
        <v>289</v>
      </c>
      <c r="B163" s="2">
        <v>0.0</v>
      </c>
      <c r="C163" s="2">
        <v>20.0</v>
      </c>
      <c r="D163" s="2">
        <v>1.0</v>
      </c>
      <c r="E163" s="2">
        <v>0.0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>
        <v>3.12</v>
      </c>
      <c r="W163" s="2">
        <v>3.12</v>
      </c>
      <c r="X163" s="2">
        <v>3.12</v>
      </c>
      <c r="Y163" s="2">
        <v>3.12</v>
      </c>
      <c r="Z163" s="2">
        <v>3.12</v>
      </c>
      <c r="AA163" s="2">
        <v>3.12</v>
      </c>
      <c r="AB163" s="2"/>
      <c r="AC163" s="2"/>
      <c r="AD163" s="2"/>
      <c r="AE163" s="2"/>
      <c r="AF163" s="2"/>
      <c r="AG163" s="2"/>
      <c r="AH163" s="2"/>
      <c r="AI163" s="2"/>
      <c r="AJ163" s="2">
        <v>29.62</v>
      </c>
      <c r="AK163" s="2">
        <v>24.68</v>
      </c>
      <c r="AL163" s="2">
        <v>28.46</v>
      </c>
      <c r="AM163" s="2">
        <v>24.11</v>
      </c>
      <c r="AN163" s="2">
        <v>30.23</v>
      </c>
      <c r="AO163" s="2">
        <v>29.69</v>
      </c>
      <c r="AP163" s="2">
        <v>28.89</v>
      </c>
      <c r="AQ163" s="2"/>
      <c r="AR163" s="2"/>
      <c r="AS163" s="2"/>
      <c r="AT163" s="2"/>
      <c r="AU163" s="2"/>
      <c r="AV163" s="2"/>
      <c r="AW163" s="2">
        <v>3.05</v>
      </c>
      <c r="AX163" s="2">
        <v>3.05</v>
      </c>
      <c r="AY163" s="2">
        <v>3.05</v>
      </c>
      <c r="AZ163" s="2">
        <v>3.05</v>
      </c>
      <c r="BA163" s="2">
        <v>3.05</v>
      </c>
      <c r="BB163" s="2">
        <v>3.05</v>
      </c>
      <c r="BC163" s="2">
        <v>29.73</v>
      </c>
      <c r="BD163" s="2">
        <v>51.17</v>
      </c>
      <c r="BE163" s="2">
        <v>29.53</v>
      </c>
      <c r="BF163" s="2">
        <v>51.75</v>
      </c>
      <c r="BG163" s="2">
        <v>29.54</v>
      </c>
      <c r="BH163" s="2">
        <v>51.78</v>
      </c>
      <c r="BI163" s="2">
        <v>1.0</v>
      </c>
      <c r="BJ163" s="2">
        <v>1.0</v>
      </c>
      <c r="BK163" s="2">
        <v>24.41</v>
      </c>
      <c r="BL163" s="2">
        <v>24.43</v>
      </c>
      <c r="BM163" s="2">
        <v>24.23</v>
      </c>
      <c r="BN163" s="2">
        <v>24.13</v>
      </c>
      <c r="BO163" s="2">
        <v>27.09</v>
      </c>
      <c r="BP163" s="2">
        <v>27.010000000000002</v>
      </c>
      <c r="BQ163" s="2">
        <v>27.010000000000002</v>
      </c>
      <c r="BR163" s="2">
        <v>0.0</v>
      </c>
      <c r="BS163" s="2">
        <v>0.1</v>
      </c>
      <c r="BT163" s="2">
        <v>0.1</v>
      </c>
      <c r="BU163" s="2">
        <v>0.0</v>
      </c>
      <c r="BV163" s="2">
        <v>0.1</v>
      </c>
      <c r="BW163" s="2">
        <v>0.1</v>
      </c>
      <c r="BX163" s="2">
        <v>227.25999999999999</v>
      </c>
      <c r="BY163" s="2">
        <v>0.12</v>
      </c>
      <c r="BZ163" s="2">
        <v>10.94</v>
      </c>
      <c r="CA163" s="2">
        <v>0.15</v>
      </c>
      <c r="CB163" s="2">
        <v>49.94</v>
      </c>
      <c r="CC163" s="2">
        <v>0.4</v>
      </c>
      <c r="CD163" s="2">
        <v>226.99000000000001</v>
      </c>
      <c r="CE163" s="2">
        <v>0.0</v>
      </c>
      <c r="CF163" s="2">
        <v>0.0</v>
      </c>
      <c r="CG163" s="2">
        <v>0.29</v>
      </c>
      <c r="CH163" s="2">
        <v>49.96</v>
      </c>
      <c r="CI163" s="2">
        <v>0.0</v>
      </c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>
        <v>227.43000000000001</v>
      </c>
      <c r="CW163" s="2">
        <v>0.13</v>
      </c>
      <c r="CX163" s="2">
        <v>10.88</v>
      </c>
      <c r="CY163" s="2">
        <v>0.31</v>
      </c>
      <c r="CZ163" s="2">
        <v>49.96</v>
      </c>
      <c r="DA163" s="2">
        <v>0.38</v>
      </c>
      <c r="DB163" s="2">
        <v>227.22</v>
      </c>
      <c r="DC163" s="2">
        <v>0.0</v>
      </c>
      <c r="DD163" s="2">
        <v>0.0</v>
      </c>
      <c r="DE163" s="2">
        <v>0.05</v>
      </c>
      <c r="DF163" s="2">
        <v>49.95</v>
      </c>
      <c r="DG163" s="2">
        <v>0.0</v>
      </c>
      <c r="DH163" s="2"/>
      <c r="DI163" s="2"/>
      <c r="DJ163" s="2"/>
      <c r="DK163" s="2"/>
      <c r="DL163" s="2"/>
      <c r="DM163" s="2"/>
      <c r="DN163" s="2">
        <v>227.11000000000001</v>
      </c>
      <c r="DO163" s="2">
        <v>0.0</v>
      </c>
      <c r="DP163" s="2">
        <v>0.09</v>
      </c>
      <c r="DQ163" s="2">
        <v>1.85</v>
      </c>
      <c r="DR163" s="2">
        <v>49.96</v>
      </c>
      <c r="DS163" s="2">
        <v>0.2</v>
      </c>
      <c r="DT163" s="2">
        <v>1.98</v>
      </c>
      <c r="DU163" s="2">
        <v>21.010000000000002</v>
      </c>
      <c r="DV163" s="2">
        <v>85.79000000000001</v>
      </c>
      <c r="DW163" s="2">
        <v>910.0</v>
      </c>
      <c r="DX163" s="2">
        <v>295.32999999999998</v>
      </c>
    </row>
    <row r="164" spans="1:128">
      <c r="A164" t="s">
        <v>290</v>
      </c>
      <c r="B164" s="2">
        <v>0.0</v>
      </c>
      <c r="C164" s="2">
        <v>20.0</v>
      </c>
      <c r="D164" s="2">
        <v>1.0</v>
      </c>
      <c r="E164" s="2">
        <v>0.0</v>
      </c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>
        <v>3.12</v>
      </c>
      <c r="W164" s="2">
        <v>3.12</v>
      </c>
      <c r="X164" s="2">
        <v>3.12</v>
      </c>
      <c r="Y164" s="2">
        <v>3.12</v>
      </c>
      <c r="Z164" s="2">
        <v>3.12</v>
      </c>
      <c r="AA164" s="2">
        <v>3.12</v>
      </c>
      <c r="AB164" s="2"/>
      <c r="AC164" s="2"/>
      <c r="AD164" s="2"/>
      <c r="AE164" s="2"/>
      <c r="AF164" s="2"/>
      <c r="AG164" s="2"/>
      <c r="AH164" s="2"/>
      <c r="AI164" s="2"/>
      <c r="AJ164" s="2">
        <v>29.59</v>
      </c>
      <c r="AK164" s="2">
        <v>24.69</v>
      </c>
      <c r="AL164" s="2">
        <v>28.46</v>
      </c>
      <c r="AM164" s="2">
        <v>24.1</v>
      </c>
      <c r="AN164" s="2">
        <v>30.19</v>
      </c>
      <c r="AO164" s="2">
        <v>29.67</v>
      </c>
      <c r="AP164" s="2">
        <v>28.84</v>
      </c>
      <c r="AQ164" s="2"/>
      <c r="AR164" s="2"/>
      <c r="AS164" s="2"/>
      <c r="AT164" s="2"/>
      <c r="AU164" s="2"/>
      <c r="AV164" s="2"/>
      <c r="AW164" s="2">
        <v>3.05</v>
      </c>
      <c r="AX164" s="2">
        <v>3.05</v>
      </c>
      <c r="AY164" s="2">
        <v>3.05</v>
      </c>
      <c r="AZ164" s="2">
        <v>3.05</v>
      </c>
      <c r="BA164" s="2">
        <v>3.05</v>
      </c>
      <c r="BB164" s="2">
        <v>3.05</v>
      </c>
      <c r="BC164" s="2">
        <v>29.63</v>
      </c>
      <c r="BD164" s="2">
        <v>51.57</v>
      </c>
      <c r="BE164" s="2">
        <v>29.49</v>
      </c>
      <c r="BF164" s="2">
        <v>51.91</v>
      </c>
      <c r="BG164" s="2">
        <v>29.52</v>
      </c>
      <c r="BH164" s="2">
        <v>51.93</v>
      </c>
      <c r="BI164" s="2">
        <v>1.0</v>
      </c>
      <c r="BJ164" s="2">
        <v>1.0</v>
      </c>
      <c r="BK164" s="2">
        <v>24.33</v>
      </c>
      <c r="BL164" s="2">
        <v>24.42</v>
      </c>
      <c r="BM164" s="2">
        <v>24.15</v>
      </c>
      <c r="BN164" s="2">
        <v>24.11</v>
      </c>
      <c r="BO164" s="2">
        <v>27.09</v>
      </c>
      <c r="BP164" s="2">
        <v>26.97</v>
      </c>
      <c r="BQ164" s="2">
        <v>26.96</v>
      </c>
      <c r="BR164" s="2">
        <v>0.0</v>
      </c>
      <c r="BS164" s="2">
        <v>0.1</v>
      </c>
      <c r="BT164" s="2">
        <v>0.1</v>
      </c>
      <c r="BU164" s="2">
        <v>0.0</v>
      </c>
      <c r="BV164" s="2">
        <v>0.1</v>
      </c>
      <c r="BW164" s="2">
        <v>0.1</v>
      </c>
      <c r="BX164" s="2">
        <v>227.37</v>
      </c>
      <c r="BY164" s="2">
        <v>0.12</v>
      </c>
      <c r="BZ164" s="2">
        <v>10.97</v>
      </c>
      <c r="CA164" s="2">
        <v>0.15</v>
      </c>
      <c r="CB164" s="2">
        <v>49.99</v>
      </c>
      <c r="CC164" s="2">
        <v>0.4</v>
      </c>
      <c r="CD164" s="2">
        <v>227.099999999999994</v>
      </c>
      <c r="CE164" s="2">
        <v>0.0</v>
      </c>
      <c r="CF164" s="2">
        <v>0.0</v>
      </c>
      <c r="CG164" s="2">
        <v>0.29</v>
      </c>
      <c r="CH164" s="2">
        <v>49.97</v>
      </c>
      <c r="CI164" s="2">
        <v>0.0</v>
      </c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>
        <v>227.53</v>
      </c>
      <c r="CW164" s="2">
        <v>0.13</v>
      </c>
      <c r="CX164" s="2">
        <v>10.79</v>
      </c>
      <c r="CY164" s="2">
        <v>0.32</v>
      </c>
      <c r="CZ164" s="2">
        <v>49.99</v>
      </c>
      <c r="DA164" s="2">
        <v>0.37</v>
      </c>
      <c r="DB164" s="2">
        <v>227.36000000000001</v>
      </c>
      <c r="DC164" s="2">
        <v>0.0</v>
      </c>
      <c r="DD164" s="2">
        <v>0.0</v>
      </c>
      <c r="DE164" s="2">
        <v>0.05</v>
      </c>
      <c r="DF164" s="2">
        <v>49.97</v>
      </c>
      <c r="DG164" s="2">
        <v>0.0</v>
      </c>
      <c r="DH164" s="2"/>
      <c r="DI164" s="2"/>
      <c r="DJ164" s="2"/>
      <c r="DK164" s="2"/>
      <c r="DL164" s="2"/>
      <c r="DM164" s="2"/>
      <c r="DN164" s="2">
        <v>227.25</v>
      </c>
      <c r="DO164" s="2">
        <v>0.0</v>
      </c>
      <c r="DP164" s="2">
        <v>0.13</v>
      </c>
      <c r="DQ164" s="2">
        <v>1.85</v>
      </c>
      <c r="DR164" s="2">
        <v>49.97</v>
      </c>
      <c r="DS164" s="2">
        <v>0.33</v>
      </c>
      <c r="DT164" s="2">
        <v>1.93</v>
      </c>
      <c r="DU164" s="2">
        <v>20.84</v>
      </c>
      <c r="DV164" s="2">
        <v>85.17</v>
      </c>
      <c r="DW164" s="2">
        <v>910.0</v>
      </c>
      <c r="DX164" s="2">
        <v>299.54000000000002</v>
      </c>
    </row>
    <row r="165" spans="1:128">
      <c r="A165" t="s">
        <v>291</v>
      </c>
      <c r="B165" s="2">
        <v>0.0</v>
      </c>
      <c r="C165" s="2">
        <v>20.0</v>
      </c>
      <c r="D165" s="2">
        <v>1.0</v>
      </c>
      <c r="E165" s="2">
        <v>0.0</v>
      </c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>
        <v>3.12</v>
      </c>
      <c r="W165" s="2">
        <v>3.12</v>
      </c>
      <c r="X165" s="2">
        <v>3.12</v>
      </c>
      <c r="Y165" s="2">
        <v>3.12</v>
      </c>
      <c r="Z165" s="2">
        <v>3.12</v>
      </c>
      <c r="AA165" s="2">
        <v>3.12</v>
      </c>
      <c r="AB165" s="2"/>
      <c r="AC165" s="2"/>
      <c r="AD165" s="2"/>
      <c r="AE165" s="2"/>
      <c r="AF165" s="2"/>
      <c r="AG165" s="2"/>
      <c r="AH165" s="2"/>
      <c r="AI165" s="2"/>
      <c r="AJ165" s="2">
        <v>29.63</v>
      </c>
      <c r="AK165" s="2">
        <v>24.72</v>
      </c>
      <c r="AL165" s="2">
        <v>28.48</v>
      </c>
      <c r="AM165" s="2">
        <v>24.14</v>
      </c>
      <c r="AN165" s="2">
        <v>30.14</v>
      </c>
      <c r="AO165" s="2">
        <v>29.61</v>
      </c>
      <c r="AP165" s="2">
        <v>28.82</v>
      </c>
      <c r="AQ165" s="2"/>
      <c r="AR165" s="2"/>
      <c r="AS165" s="2"/>
      <c r="AT165" s="2"/>
      <c r="AU165" s="2"/>
      <c r="AV165" s="2"/>
      <c r="AW165" s="2">
        <v>3.05</v>
      </c>
      <c r="AX165" s="2">
        <v>3.05</v>
      </c>
      <c r="AY165" s="2">
        <v>3.05</v>
      </c>
      <c r="AZ165" s="2">
        <v>3.05</v>
      </c>
      <c r="BA165" s="2">
        <v>3.05</v>
      </c>
      <c r="BB165" s="2">
        <v>3.05</v>
      </c>
      <c r="BC165" s="2">
        <v>29.64</v>
      </c>
      <c r="BD165" s="2">
        <v>51.64</v>
      </c>
      <c r="BE165" s="2">
        <v>29.47</v>
      </c>
      <c r="BF165" s="2">
        <v>52.049999999999997</v>
      </c>
      <c r="BG165" s="2">
        <v>29.49</v>
      </c>
      <c r="BH165" s="2">
        <v>52.11</v>
      </c>
      <c r="BI165" s="2">
        <v>1.0</v>
      </c>
      <c r="BJ165" s="2">
        <v>1.0</v>
      </c>
      <c r="BK165" s="2">
        <v>24.38</v>
      </c>
      <c r="BL165" s="2">
        <v>24.4</v>
      </c>
      <c r="BM165" s="2">
        <v>24.22</v>
      </c>
      <c r="BN165" s="2">
        <v>24.059999999999999</v>
      </c>
      <c r="BO165" s="2">
        <v>27.050000000000001</v>
      </c>
      <c r="BP165" s="2">
        <v>26.94</v>
      </c>
      <c r="BQ165" s="2">
        <v>26.99</v>
      </c>
      <c r="BR165" s="2">
        <v>0.0</v>
      </c>
      <c r="BS165" s="2">
        <v>0.1</v>
      </c>
      <c r="BT165" s="2">
        <v>0.1</v>
      </c>
      <c r="BU165" s="2">
        <v>0.0</v>
      </c>
      <c r="BV165" s="2">
        <v>0.1</v>
      </c>
      <c r="BW165" s="2">
        <v>0.1</v>
      </c>
      <c r="BX165" s="2">
        <v>227.53</v>
      </c>
      <c r="BY165" s="2">
        <v>0.12</v>
      </c>
      <c r="BZ165" s="2">
        <v>10.94</v>
      </c>
      <c r="CA165" s="2">
        <v>0.15</v>
      </c>
      <c r="CB165" s="2">
        <v>49.98</v>
      </c>
      <c r="CC165" s="2">
        <v>0.41</v>
      </c>
      <c r="CD165" s="2">
        <v>227.27000000000001</v>
      </c>
      <c r="CE165" s="2">
        <v>0.0</v>
      </c>
      <c r="CF165" s="2">
        <v>0.0</v>
      </c>
      <c r="CG165" s="2">
        <v>0.29</v>
      </c>
      <c r="CH165" s="2">
        <v>49.99</v>
      </c>
      <c r="CI165" s="2">
        <v>0.0</v>
      </c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>
        <v>227.71000000000001</v>
      </c>
      <c r="CW165" s="2">
        <v>0.13</v>
      </c>
      <c r="CX165" s="2">
        <v>10.89</v>
      </c>
      <c r="CY165" s="2">
        <v>0.32</v>
      </c>
      <c r="CZ165" s="2">
        <v>49.99</v>
      </c>
      <c r="DA165" s="2">
        <v>0.38</v>
      </c>
      <c r="DB165" s="2">
        <v>227.53</v>
      </c>
      <c r="DC165" s="2">
        <v>0.0</v>
      </c>
      <c r="DD165" s="2">
        <v>0.0</v>
      </c>
      <c r="DE165" s="2">
        <v>0.05</v>
      </c>
      <c r="DF165" s="2">
        <v>49.99</v>
      </c>
      <c r="DG165" s="2">
        <v>0.0</v>
      </c>
      <c r="DH165" s="2"/>
      <c r="DI165" s="2"/>
      <c r="DJ165" s="2"/>
      <c r="DK165" s="2"/>
      <c r="DL165" s="2"/>
      <c r="DM165" s="2"/>
      <c r="DN165" s="2">
        <v>227.41</v>
      </c>
      <c r="DO165" s="2">
        <v>0.0</v>
      </c>
      <c r="DP165" s="2">
        <v>0.19</v>
      </c>
      <c r="DQ165" s="2">
        <v>1.85</v>
      </c>
      <c r="DR165" s="2">
        <v>49.98</v>
      </c>
      <c r="DS165" s="2">
        <v>0.47</v>
      </c>
      <c r="DT165" s="2">
        <v>0.71</v>
      </c>
      <c r="DU165" s="2">
        <v>21.030000000000001</v>
      </c>
      <c r="DV165" s="2">
        <v>85.2</v>
      </c>
      <c r="DW165" s="2">
        <v>910.0</v>
      </c>
      <c r="DX165" s="2">
        <v>216.0099999999999909</v>
      </c>
    </row>
    <row r="166" spans="1:128">
      <c r="A166" t="s">
        <v>292</v>
      </c>
      <c r="B166" s="2">
        <v>0.0</v>
      </c>
      <c r="C166" s="2">
        <v>20.0</v>
      </c>
      <c r="D166" s="2">
        <v>1.0</v>
      </c>
      <c r="E166" s="2">
        <v>0.0</v>
      </c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>
        <v>3.12</v>
      </c>
      <c r="W166" s="2">
        <v>3.12</v>
      </c>
      <c r="X166" s="2">
        <v>3.12</v>
      </c>
      <c r="Y166" s="2">
        <v>3.12</v>
      </c>
      <c r="Z166" s="2">
        <v>3.12</v>
      </c>
      <c r="AA166" s="2">
        <v>3.12</v>
      </c>
      <c r="AB166" s="2"/>
      <c r="AC166" s="2"/>
      <c r="AD166" s="2"/>
      <c r="AE166" s="2"/>
      <c r="AF166" s="2"/>
      <c r="AG166" s="2"/>
      <c r="AH166" s="2"/>
      <c r="AI166" s="2"/>
      <c r="AJ166" s="2">
        <v>29.63</v>
      </c>
      <c r="AK166" s="2">
        <v>24.69</v>
      </c>
      <c r="AL166" s="2">
        <v>28.47</v>
      </c>
      <c r="AM166" s="2">
        <v>24.1</v>
      </c>
      <c r="AN166" s="2">
        <v>30.13</v>
      </c>
      <c r="AO166" s="2">
        <v>29.59</v>
      </c>
      <c r="AP166" s="2">
        <v>28.78</v>
      </c>
      <c r="AQ166" s="2"/>
      <c r="AR166" s="2"/>
      <c r="AS166" s="2"/>
      <c r="AT166" s="2"/>
      <c r="AU166" s="2"/>
      <c r="AV166" s="2"/>
      <c r="AW166" s="2">
        <v>3.05</v>
      </c>
      <c r="AX166" s="2">
        <v>3.05</v>
      </c>
      <c r="AY166" s="2">
        <v>3.05</v>
      </c>
      <c r="AZ166" s="2">
        <v>3.05</v>
      </c>
      <c r="BA166" s="2">
        <v>3.05</v>
      </c>
      <c r="BB166" s="2">
        <v>3.05</v>
      </c>
      <c r="BC166" s="2">
        <v>29.65</v>
      </c>
      <c r="BD166" s="2">
        <v>51.61</v>
      </c>
      <c r="BE166" s="2">
        <v>29.45</v>
      </c>
      <c r="BF166" s="2">
        <v>52.090000000000003</v>
      </c>
      <c r="BG166" s="2">
        <v>29.49</v>
      </c>
      <c r="BH166" s="2">
        <v>52.13</v>
      </c>
      <c r="BI166" s="2">
        <v>1.0</v>
      </c>
      <c r="BJ166" s="2">
        <v>1.0</v>
      </c>
      <c r="BK166" s="2">
        <v>24.5</v>
      </c>
      <c r="BL166" s="2">
        <v>24.36</v>
      </c>
      <c r="BM166" s="2">
        <v>24.33</v>
      </c>
      <c r="BN166" s="2">
        <v>24.09</v>
      </c>
      <c r="BO166" s="2">
        <v>27.0</v>
      </c>
      <c r="BP166" s="2">
        <v>26.94</v>
      </c>
      <c r="BQ166" s="2">
        <v>26.94</v>
      </c>
      <c r="BR166" s="2">
        <v>0.0</v>
      </c>
      <c r="BS166" s="2">
        <v>0.1</v>
      </c>
      <c r="BT166" s="2">
        <v>0.1</v>
      </c>
      <c r="BU166" s="2">
        <v>0.0</v>
      </c>
      <c r="BV166" s="2">
        <v>0.1</v>
      </c>
      <c r="BW166" s="2">
        <v>0.1</v>
      </c>
      <c r="BX166" s="2">
        <v>226.33000000000001</v>
      </c>
      <c r="BY166" s="2">
        <v>0.12</v>
      </c>
      <c r="BZ166" s="2">
        <v>10.93</v>
      </c>
      <c r="CA166" s="2">
        <v>0.16</v>
      </c>
      <c r="CB166" s="2">
        <v>49.99</v>
      </c>
      <c r="CC166" s="2">
        <v>0.41</v>
      </c>
      <c r="CD166" s="2">
        <v>226.090000000000003</v>
      </c>
      <c r="CE166" s="2">
        <v>0.0</v>
      </c>
      <c r="CF166" s="2">
        <v>0.0</v>
      </c>
      <c r="CG166" s="2">
        <v>0.29</v>
      </c>
      <c r="CH166" s="2">
        <v>49.99</v>
      </c>
      <c r="CI166" s="2">
        <v>0.0</v>
      </c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>
        <v>226.49000000000001</v>
      </c>
      <c r="CW166" s="2">
        <v>0.13</v>
      </c>
      <c r="CX166" s="2">
        <v>10.8</v>
      </c>
      <c r="CY166" s="2">
        <v>0.32</v>
      </c>
      <c r="CZ166" s="2">
        <v>49.98</v>
      </c>
      <c r="DA166" s="2">
        <v>0.38</v>
      </c>
      <c r="DB166" s="2">
        <v>226.31</v>
      </c>
      <c r="DC166" s="2">
        <v>0.0</v>
      </c>
      <c r="DD166" s="2">
        <v>0.0</v>
      </c>
      <c r="DE166" s="2">
        <v>0.05</v>
      </c>
      <c r="DF166" s="2">
        <v>49.99</v>
      </c>
      <c r="DG166" s="2">
        <v>0.0</v>
      </c>
      <c r="DH166" s="2"/>
      <c r="DI166" s="2"/>
      <c r="DJ166" s="2"/>
      <c r="DK166" s="2"/>
      <c r="DL166" s="2"/>
      <c r="DM166" s="2"/>
      <c r="DN166" s="2">
        <v>226.18000000000001</v>
      </c>
      <c r="DO166" s="2">
        <v>0.0</v>
      </c>
      <c r="DP166" s="2">
        <v>0.08</v>
      </c>
      <c r="DQ166" s="2">
        <v>1.85</v>
      </c>
      <c r="DR166" s="2">
        <v>49.99</v>
      </c>
      <c r="DS166" s="2">
        <v>0.2</v>
      </c>
      <c r="DT166" s="2">
        <v>1.56</v>
      </c>
      <c r="DU166" s="2">
        <v>21.0</v>
      </c>
      <c r="DV166" s="2">
        <v>85.87</v>
      </c>
      <c r="DW166" s="2">
        <v>910.0</v>
      </c>
      <c r="DX166" s="2">
        <v>289.79000000000002</v>
      </c>
    </row>
    <row r="167" spans="1:128">
      <c r="A167" t="s">
        <v>293</v>
      </c>
      <c r="B167" s="2">
        <v>0.0</v>
      </c>
      <c r="C167" s="2">
        <v>20.0</v>
      </c>
      <c r="D167" s="2">
        <v>1.0</v>
      </c>
      <c r="E167" s="2">
        <v>0.0</v>
      </c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>
        <v>3.12</v>
      </c>
      <c r="W167" s="2">
        <v>3.12</v>
      </c>
      <c r="X167" s="2">
        <v>3.12</v>
      </c>
      <c r="Y167" s="2">
        <v>3.12</v>
      </c>
      <c r="Z167" s="2">
        <v>3.12</v>
      </c>
      <c r="AA167" s="2">
        <v>3.12</v>
      </c>
      <c r="AB167" s="2"/>
      <c r="AC167" s="2"/>
      <c r="AD167" s="2"/>
      <c r="AE167" s="2"/>
      <c r="AF167" s="2"/>
      <c r="AG167" s="2"/>
      <c r="AH167" s="2"/>
      <c r="AI167" s="2"/>
      <c r="AJ167" s="2">
        <v>29.41</v>
      </c>
      <c r="AK167" s="2">
        <v>24.65</v>
      </c>
      <c r="AL167" s="2">
        <v>28.27</v>
      </c>
      <c r="AM167" s="2">
        <v>24.07</v>
      </c>
      <c r="AN167" s="2">
        <v>30.1</v>
      </c>
      <c r="AO167" s="2">
        <v>29.59</v>
      </c>
      <c r="AP167" s="2">
        <v>28.77</v>
      </c>
      <c r="AQ167" s="2"/>
      <c r="AR167" s="2"/>
      <c r="AS167" s="2"/>
      <c r="AT167" s="2"/>
      <c r="AU167" s="2"/>
      <c r="AV167" s="2"/>
      <c r="AW167" s="2">
        <v>3.05</v>
      </c>
      <c r="AX167" s="2">
        <v>3.05</v>
      </c>
      <c r="AY167" s="2">
        <v>3.05</v>
      </c>
      <c r="AZ167" s="2">
        <v>3.05</v>
      </c>
      <c r="BA167" s="2">
        <v>3.05</v>
      </c>
      <c r="BB167" s="2">
        <v>3.05</v>
      </c>
      <c r="BC167" s="2">
        <v>29.54</v>
      </c>
      <c r="BD167" s="2">
        <v>51.89</v>
      </c>
      <c r="BE167" s="2">
        <v>29.45</v>
      </c>
      <c r="BF167" s="2">
        <v>52.16</v>
      </c>
      <c r="BG167" s="2">
        <v>29.45</v>
      </c>
      <c r="BH167" s="2">
        <v>52.21</v>
      </c>
      <c r="BI167" s="2">
        <v>1.0</v>
      </c>
      <c r="BJ167" s="2">
        <v>1.0</v>
      </c>
      <c r="BK167" s="2">
        <v>24.26</v>
      </c>
      <c r="BL167" s="2">
        <v>24.26</v>
      </c>
      <c r="BM167" s="2">
        <v>24.059999999999999</v>
      </c>
      <c r="BN167" s="2">
        <v>23.99</v>
      </c>
      <c r="BO167" s="2">
        <v>27.010000000000002</v>
      </c>
      <c r="BP167" s="2">
        <v>26.94</v>
      </c>
      <c r="BQ167" s="2">
        <v>26.88</v>
      </c>
      <c r="BR167" s="2">
        <v>0.0</v>
      </c>
      <c r="BS167" s="2">
        <v>0.1</v>
      </c>
      <c r="BT167" s="2">
        <v>0.1</v>
      </c>
      <c r="BU167" s="2">
        <v>0.0</v>
      </c>
      <c r="BV167" s="2">
        <v>0.1</v>
      </c>
      <c r="BW167" s="2">
        <v>0.09</v>
      </c>
      <c r="BX167" s="2">
        <v>225.47</v>
      </c>
      <c r="BY167" s="2">
        <v>0.12</v>
      </c>
      <c r="BZ167" s="2">
        <v>10.91</v>
      </c>
      <c r="CA167" s="2">
        <v>0.16</v>
      </c>
      <c r="CB167" s="2">
        <v>50.0</v>
      </c>
      <c r="CC167" s="2">
        <v>0.41</v>
      </c>
      <c r="CD167" s="2">
        <v>225.19</v>
      </c>
      <c r="CE167" s="2">
        <v>0.0</v>
      </c>
      <c r="CF167" s="2">
        <v>0.0</v>
      </c>
      <c r="CG167" s="2">
        <v>0.29</v>
      </c>
      <c r="CH167" s="2">
        <v>50.0</v>
      </c>
      <c r="CI167" s="2">
        <v>0.0</v>
      </c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>
        <v>225.63</v>
      </c>
      <c r="CW167" s="2">
        <v>0.13</v>
      </c>
      <c r="CX167" s="2">
        <v>10.85</v>
      </c>
      <c r="CY167" s="2">
        <v>0.32</v>
      </c>
      <c r="CZ167" s="2">
        <v>50.0</v>
      </c>
      <c r="DA167" s="2">
        <v>0.39</v>
      </c>
      <c r="DB167" s="2">
        <v>225.43000000000001</v>
      </c>
      <c r="DC167" s="2">
        <v>0.0</v>
      </c>
      <c r="DD167" s="2">
        <v>0.0</v>
      </c>
      <c r="DE167" s="2">
        <v>0.05</v>
      </c>
      <c r="DF167" s="2">
        <v>50.0</v>
      </c>
      <c r="DG167" s="2">
        <v>0.0</v>
      </c>
      <c r="DH167" s="2"/>
      <c r="DI167" s="2"/>
      <c r="DJ167" s="2"/>
      <c r="DK167" s="2"/>
      <c r="DL167" s="2"/>
      <c r="DM167" s="2"/>
      <c r="DN167" s="2">
        <v>225.34</v>
      </c>
      <c r="DO167" s="2">
        <v>0.0</v>
      </c>
      <c r="DP167" s="2">
        <v>0.13</v>
      </c>
      <c r="DQ167" s="2">
        <v>1.85</v>
      </c>
      <c r="DR167" s="2">
        <v>50.0</v>
      </c>
      <c r="DS167" s="2">
        <v>0.33</v>
      </c>
      <c r="DT167" s="2">
        <v>0.83</v>
      </c>
      <c r="DU167" s="2">
        <v>21.0</v>
      </c>
      <c r="DV167" s="2">
        <v>87.79000000000001</v>
      </c>
      <c r="DW167" s="2">
        <v>910.0</v>
      </c>
      <c r="DX167" s="2">
        <v>270.98000000000002</v>
      </c>
    </row>
    <row r="168" spans="1:128">
      <c r="A168" t="s">
        <v>294</v>
      </c>
      <c r="B168" s="2">
        <v>0.0</v>
      </c>
      <c r="C168" s="2">
        <v>20.0</v>
      </c>
      <c r="D168" s="2">
        <v>1.0</v>
      </c>
      <c r="E168" s="2">
        <v>0.0</v>
      </c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>
        <v>3.12</v>
      </c>
      <c r="W168" s="2">
        <v>3.12</v>
      </c>
      <c r="X168" s="2">
        <v>3.12</v>
      </c>
      <c r="Y168" s="2">
        <v>3.12</v>
      </c>
      <c r="Z168" s="2">
        <v>3.12</v>
      </c>
      <c r="AA168" s="2">
        <v>3.12</v>
      </c>
      <c r="AB168" s="2"/>
      <c r="AC168" s="2"/>
      <c r="AD168" s="2"/>
      <c r="AE168" s="2"/>
      <c r="AF168" s="2"/>
      <c r="AG168" s="2"/>
      <c r="AH168" s="2"/>
      <c r="AI168" s="2"/>
      <c r="AJ168" s="2">
        <v>29.35</v>
      </c>
      <c r="AK168" s="2">
        <v>24.6</v>
      </c>
      <c r="AL168" s="2">
        <v>28.19</v>
      </c>
      <c r="AM168" s="2">
        <v>24.010000000000002</v>
      </c>
      <c r="AN168" s="2">
        <v>30.07</v>
      </c>
      <c r="AO168" s="2">
        <v>29.56</v>
      </c>
      <c r="AP168" s="2">
        <v>28.76</v>
      </c>
      <c r="AQ168" s="2"/>
      <c r="AR168" s="2"/>
      <c r="AS168" s="2"/>
      <c r="AT168" s="2"/>
      <c r="AU168" s="2"/>
      <c r="AV168" s="2"/>
      <c r="AW168" s="2">
        <v>3.05</v>
      </c>
      <c r="AX168" s="2">
        <v>3.05</v>
      </c>
      <c r="AY168" s="2">
        <v>3.05</v>
      </c>
      <c r="AZ168" s="2">
        <v>3.05</v>
      </c>
      <c r="BA168" s="2">
        <v>3.05</v>
      </c>
      <c r="BB168" s="2">
        <v>3.05</v>
      </c>
      <c r="BC168" s="2">
        <v>29.47</v>
      </c>
      <c r="BD168" s="2">
        <v>52.18</v>
      </c>
      <c r="BE168" s="2">
        <v>29.47</v>
      </c>
      <c r="BF168" s="2">
        <v>52.36</v>
      </c>
      <c r="BG168" s="2">
        <v>29.41</v>
      </c>
      <c r="BH168" s="2">
        <v>52.42</v>
      </c>
      <c r="BI168" s="2">
        <v>1.0</v>
      </c>
      <c r="BJ168" s="2">
        <v>1.0</v>
      </c>
      <c r="BK168" s="2">
        <v>24.15</v>
      </c>
      <c r="BL168" s="2">
        <v>24.14</v>
      </c>
      <c r="BM168" s="2">
        <v>23.98</v>
      </c>
      <c r="BN168" s="2">
        <v>23.93</v>
      </c>
      <c r="BO168" s="2">
        <v>26.93</v>
      </c>
      <c r="BP168" s="2">
        <v>26.88</v>
      </c>
      <c r="BQ168" s="2">
        <v>26.83</v>
      </c>
      <c r="BR168" s="2">
        <v>0.0</v>
      </c>
      <c r="BS168" s="2">
        <v>0.1</v>
      </c>
      <c r="BT168" s="2">
        <v>0.1</v>
      </c>
      <c r="BU168" s="2">
        <v>0.0</v>
      </c>
      <c r="BV168" s="2">
        <v>0.1</v>
      </c>
      <c r="BW168" s="2">
        <v>0.09</v>
      </c>
      <c r="BX168" s="2">
        <v>225.38999999999999</v>
      </c>
      <c r="BY168" s="2">
        <v>0.12</v>
      </c>
      <c r="BZ168" s="2">
        <v>10.9</v>
      </c>
      <c r="CA168" s="2">
        <v>0.16</v>
      </c>
      <c r="CB168" s="2">
        <v>49.99</v>
      </c>
      <c r="CC168" s="2">
        <v>0.41</v>
      </c>
      <c r="CD168" s="2">
        <v>225.12</v>
      </c>
      <c r="CE168" s="2">
        <v>0.0</v>
      </c>
      <c r="CF168" s="2">
        <v>0.0</v>
      </c>
      <c r="CG168" s="2">
        <v>0.29</v>
      </c>
      <c r="CH168" s="2">
        <v>50.0</v>
      </c>
      <c r="CI168" s="2">
        <v>0.0</v>
      </c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>
        <v>225.56</v>
      </c>
      <c r="CW168" s="2">
        <v>0.13</v>
      </c>
      <c r="CX168" s="2">
        <v>10.83</v>
      </c>
      <c r="CY168" s="2">
        <v>0.33</v>
      </c>
      <c r="CZ168" s="2">
        <v>49.99</v>
      </c>
      <c r="DA168" s="2">
        <v>0.38</v>
      </c>
      <c r="DB168" s="2">
        <v>225.37</v>
      </c>
      <c r="DC168" s="2">
        <v>0.0</v>
      </c>
      <c r="DD168" s="2">
        <v>0.0</v>
      </c>
      <c r="DE168" s="2">
        <v>0.05</v>
      </c>
      <c r="DF168" s="2">
        <v>49.99</v>
      </c>
      <c r="DG168" s="2">
        <v>0.0</v>
      </c>
      <c r="DH168" s="2"/>
      <c r="DI168" s="2"/>
      <c r="DJ168" s="2"/>
      <c r="DK168" s="2"/>
      <c r="DL168" s="2"/>
      <c r="DM168" s="2"/>
      <c r="DN168" s="2">
        <v>225.25999999999999</v>
      </c>
      <c r="DO168" s="2">
        <v>0.0</v>
      </c>
      <c r="DP168" s="2">
        <v>0.13</v>
      </c>
      <c r="DQ168" s="2">
        <v>1.85</v>
      </c>
      <c r="DR168" s="2">
        <v>49.98</v>
      </c>
      <c r="DS168" s="2">
        <v>0.33</v>
      </c>
      <c r="DT168" s="2">
        <v>0.83</v>
      </c>
      <c r="DU168" s="2">
        <v>21.09</v>
      </c>
      <c r="DV168" s="2">
        <v>87.42</v>
      </c>
      <c r="DW168" s="2">
        <v>910.0</v>
      </c>
      <c r="DX168" s="2">
        <v>222.59999999999999</v>
      </c>
    </row>
    <row r="169" spans="1:128">
      <c r="A169" t="s">
        <v>295</v>
      </c>
      <c r="B169" s="2">
        <v>0.0</v>
      </c>
      <c r="C169" s="2">
        <v>20.0</v>
      </c>
      <c r="D169" s="2">
        <v>1.0</v>
      </c>
      <c r="E169" s="2">
        <v>0.0</v>
      </c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>
        <v>3.12</v>
      </c>
      <c r="W169" s="2">
        <v>3.12</v>
      </c>
      <c r="X169" s="2">
        <v>3.12</v>
      </c>
      <c r="Y169" s="2">
        <v>3.12</v>
      </c>
      <c r="Z169" s="2">
        <v>3.12</v>
      </c>
      <c r="AA169" s="2">
        <v>3.12</v>
      </c>
      <c r="AB169" s="2"/>
      <c r="AC169" s="2"/>
      <c r="AD169" s="2"/>
      <c r="AE169" s="2"/>
      <c r="AF169" s="2"/>
      <c r="AG169" s="2"/>
      <c r="AH169" s="2"/>
      <c r="AI169" s="2"/>
      <c r="AJ169" s="2">
        <v>29.46</v>
      </c>
      <c r="AK169" s="2">
        <v>24.65</v>
      </c>
      <c r="AL169" s="2">
        <v>28.31</v>
      </c>
      <c r="AM169" s="2">
        <v>24.07</v>
      </c>
      <c r="AN169" s="2">
        <v>30.010000000000002</v>
      </c>
      <c r="AO169" s="2">
        <v>29.57</v>
      </c>
      <c r="AP169" s="2">
        <v>28.71</v>
      </c>
      <c r="AQ169" s="2"/>
      <c r="AR169" s="2"/>
      <c r="AS169" s="2"/>
      <c r="AT169" s="2"/>
      <c r="AU169" s="2"/>
      <c r="AV169" s="2"/>
      <c r="AW169" s="2">
        <v>3.05</v>
      </c>
      <c r="AX169" s="2">
        <v>3.05</v>
      </c>
      <c r="AY169" s="2">
        <v>3.05</v>
      </c>
      <c r="AZ169" s="2">
        <v>3.05</v>
      </c>
      <c r="BA169" s="2">
        <v>3.05</v>
      </c>
      <c r="BB169" s="2">
        <v>3.05</v>
      </c>
      <c r="BC169" s="2">
        <v>29.47</v>
      </c>
      <c r="BD169" s="2">
        <v>52.59</v>
      </c>
      <c r="BE169" s="2">
        <v>29.42</v>
      </c>
      <c r="BF169" s="2">
        <v>52.64</v>
      </c>
      <c r="BG169" s="2">
        <v>29.43</v>
      </c>
      <c r="BH169" s="2">
        <v>52.78</v>
      </c>
      <c r="BI169" s="2">
        <v>1.0</v>
      </c>
      <c r="BJ169" s="2">
        <v>1.0</v>
      </c>
      <c r="BK169" s="2">
        <v>24.17</v>
      </c>
      <c r="BL169" s="2">
        <v>24.27</v>
      </c>
      <c r="BM169" s="2">
        <v>24.010000000000002</v>
      </c>
      <c r="BN169" s="2">
        <v>24.0</v>
      </c>
      <c r="BO169" s="2">
        <v>26.92</v>
      </c>
      <c r="BP169" s="2">
        <v>26.89</v>
      </c>
      <c r="BQ169" s="2">
        <v>26.81</v>
      </c>
      <c r="BR169" s="2">
        <v>0.0</v>
      </c>
      <c r="BS169" s="2">
        <v>0.1</v>
      </c>
      <c r="BT169" s="2">
        <v>0.1</v>
      </c>
      <c r="BU169" s="2">
        <v>0.0</v>
      </c>
      <c r="BV169" s="2">
        <v>0.1</v>
      </c>
      <c r="BW169" s="2">
        <v>0.1</v>
      </c>
      <c r="BX169" s="2">
        <v>225.55000000000001</v>
      </c>
      <c r="BY169" s="2">
        <v>0.12</v>
      </c>
      <c r="BZ169" s="2">
        <v>10.91</v>
      </c>
      <c r="CA169" s="2">
        <v>0.16</v>
      </c>
      <c r="CB169" s="2">
        <v>49.99</v>
      </c>
      <c r="CC169" s="2">
        <v>0.41</v>
      </c>
      <c r="CD169" s="2">
        <v>225.28999999999999</v>
      </c>
      <c r="CE169" s="2">
        <v>0.0</v>
      </c>
      <c r="CF169" s="2">
        <v>0.0</v>
      </c>
      <c r="CG169" s="2">
        <v>0.29</v>
      </c>
      <c r="CH169" s="2">
        <v>49.99</v>
      </c>
      <c r="CI169" s="2">
        <v>0.0</v>
      </c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>
        <v>225.69</v>
      </c>
      <c r="CW169" s="2">
        <v>0.13</v>
      </c>
      <c r="CX169" s="2">
        <v>10.75</v>
      </c>
      <c r="CY169" s="2">
        <v>0.33</v>
      </c>
      <c r="CZ169" s="2">
        <v>49.99</v>
      </c>
      <c r="DA169" s="2">
        <v>0.38</v>
      </c>
      <c r="DB169" s="2">
        <v>225.53</v>
      </c>
      <c r="DC169" s="2">
        <v>0.0</v>
      </c>
      <c r="DD169" s="2">
        <v>0.0</v>
      </c>
      <c r="DE169" s="2">
        <v>0.05</v>
      </c>
      <c r="DF169" s="2">
        <v>49.99</v>
      </c>
      <c r="DG169" s="2">
        <v>0.0</v>
      </c>
      <c r="DH169" s="2"/>
      <c r="DI169" s="2"/>
      <c r="DJ169" s="2"/>
      <c r="DK169" s="2"/>
      <c r="DL169" s="2"/>
      <c r="DM169" s="2"/>
      <c r="DN169" s="2">
        <v>225.37</v>
      </c>
      <c r="DO169" s="2">
        <v>0.0</v>
      </c>
      <c r="DP169" s="2">
        <v>0.13</v>
      </c>
      <c r="DQ169" s="2">
        <v>1.85</v>
      </c>
      <c r="DR169" s="2">
        <v>49.99</v>
      </c>
      <c r="DS169" s="2">
        <v>0.33</v>
      </c>
      <c r="DT169" s="2">
        <v>0.73</v>
      </c>
      <c r="DU169" s="2">
        <v>21.1</v>
      </c>
      <c r="DV169" s="2">
        <v>84.91</v>
      </c>
      <c r="DW169" s="2">
        <v>910.0</v>
      </c>
      <c r="DX169" s="2">
        <v>160.33000000000001</v>
      </c>
    </row>
    <row r="170" spans="1:128">
      <c r="A170" t="s">
        <v>296</v>
      </c>
      <c r="B170" s="2">
        <v>0.0</v>
      </c>
      <c r="C170" s="2">
        <v>20.0</v>
      </c>
      <c r="D170" s="2">
        <v>1.0</v>
      </c>
      <c r="E170" s="2">
        <v>0.0</v>
      </c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>
        <v>3.12</v>
      </c>
      <c r="W170" s="2">
        <v>3.12</v>
      </c>
      <c r="X170" s="2">
        <v>3.12</v>
      </c>
      <c r="Y170" s="2">
        <v>3.12</v>
      </c>
      <c r="Z170" s="2">
        <v>3.12</v>
      </c>
      <c r="AA170" s="2">
        <v>3.12</v>
      </c>
      <c r="AB170" s="2"/>
      <c r="AC170" s="2"/>
      <c r="AD170" s="2"/>
      <c r="AE170" s="2"/>
      <c r="AF170" s="2"/>
      <c r="AG170" s="2"/>
      <c r="AH170" s="2"/>
      <c r="AI170" s="2"/>
      <c r="AJ170" s="2">
        <v>29.6</v>
      </c>
      <c r="AK170" s="2">
        <v>24.61</v>
      </c>
      <c r="AL170" s="2">
        <v>28.41</v>
      </c>
      <c r="AM170" s="2">
        <v>24.030000000000001</v>
      </c>
      <c r="AN170" s="2">
        <v>30.02</v>
      </c>
      <c r="AO170" s="2">
        <v>29.53</v>
      </c>
      <c r="AP170" s="2">
        <v>28.69</v>
      </c>
      <c r="AQ170" s="2"/>
      <c r="AR170" s="2"/>
      <c r="AS170" s="2"/>
      <c r="AT170" s="2"/>
      <c r="AU170" s="2"/>
      <c r="AV170" s="2"/>
      <c r="AW170" s="2">
        <v>3.05</v>
      </c>
      <c r="AX170" s="2">
        <v>3.05</v>
      </c>
      <c r="AY170" s="2">
        <v>3.05</v>
      </c>
      <c r="AZ170" s="2">
        <v>3.05</v>
      </c>
      <c r="BA170" s="2">
        <v>3.05</v>
      </c>
      <c r="BB170" s="2">
        <v>3.05</v>
      </c>
      <c r="BC170" s="2">
        <v>29.47</v>
      </c>
      <c r="BD170" s="2">
        <v>52.66</v>
      </c>
      <c r="BE170" s="2">
        <v>29.35</v>
      </c>
      <c r="BF170" s="2">
        <v>52.83</v>
      </c>
      <c r="BG170" s="2">
        <v>29.41</v>
      </c>
      <c r="BH170" s="2">
        <v>53.009999999999998</v>
      </c>
      <c r="BI170" s="2">
        <v>1.0</v>
      </c>
      <c r="BJ170" s="2">
        <v>1.0</v>
      </c>
      <c r="BK170" s="2">
        <v>24.33</v>
      </c>
      <c r="BL170" s="2">
        <v>24.19</v>
      </c>
      <c r="BM170" s="2">
        <v>24.13</v>
      </c>
      <c r="BN170" s="2">
        <v>23.93</v>
      </c>
      <c r="BO170" s="2">
        <v>26.91</v>
      </c>
      <c r="BP170" s="2">
        <v>26.85</v>
      </c>
      <c r="BQ170" s="2">
        <v>26.8</v>
      </c>
      <c r="BR170" s="2">
        <v>0.0</v>
      </c>
      <c r="BS170" s="2">
        <v>0.1</v>
      </c>
      <c r="BT170" s="2">
        <v>0.1</v>
      </c>
      <c r="BU170" s="2">
        <v>0.01</v>
      </c>
      <c r="BV170" s="2">
        <v>0.1</v>
      </c>
      <c r="BW170" s="2">
        <v>0.07</v>
      </c>
      <c r="BX170" s="2">
        <v>225.41</v>
      </c>
      <c r="BY170" s="2">
        <v>0.12</v>
      </c>
      <c r="BZ170" s="2">
        <v>10.96</v>
      </c>
      <c r="CA170" s="2">
        <v>0.17</v>
      </c>
      <c r="CB170" s="2">
        <v>49.99</v>
      </c>
      <c r="CC170" s="2">
        <v>0.41</v>
      </c>
      <c r="CD170" s="2">
        <v>225.16</v>
      </c>
      <c r="CE170" s="2">
        <v>0.0</v>
      </c>
      <c r="CF170" s="2">
        <v>0.0</v>
      </c>
      <c r="CG170" s="2">
        <v>0.29</v>
      </c>
      <c r="CH170" s="2">
        <v>49.99</v>
      </c>
      <c r="CI170" s="2">
        <v>0.0</v>
      </c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>
        <v>225.56</v>
      </c>
      <c r="CW170" s="2">
        <v>0.13</v>
      </c>
      <c r="CX170" s="2">
        <v>10.7</v>
      </c>
      <c r="CY170" s="2">
        <v>0.33</v>
      </c>
      <c r="CZ170" s="2">
        <v>49.99</v>
      </c>
      <c r="DA170" s="2">
        <v>0.38</v>
      </c>
      <c r="DB170" s="2">
        <v>225.36000000000001</v>
      </c>
      <c r="DC170" s="2">
        <v>0.0</v>
      </c>
      <c r="DD170" s="2">
        <v>0.0</v>
      </c>
      <c r="DE170" s="2">
        <v>0.05</v>
      </c>
      <c r="DF170" s="2">
        <v>49.99</v>
      </c>
      <c r="DG170" s="2">
        <v>0.0</v>
      </c>
      <c r="DH170" s="2"/>
      <c r="DI170" s="2"/>
      <c r="DJ170" s="2"/>
      <c r="DK170" s="2"/>
      <c r="DL170" s="2"/>
      <c r="DM170" s="2"/>
      <c r="DN170" s="2">
        <v>225.25</v>
      </c>
      <c r="DO170" s="2">
        <v>0.0</v>
      </c>
      <c r="DP170" s="2">
        <v>0.13</v>
      </c>
      <c r="DQ170" s="2">
        <v>1.85</v>
      </c>
      <c r="DR170" s="2">
        <v>49.99</v>
      </c>
      <c r="DS170" s="2">
        <v>0.33</v>
      </c>
      <c r="DT170" s="2">
        <v>0.31</v>
      </c>
      <c r="DU170" s="2">
        <v>21.050000000000001</v>
      </c>
      <c r="DV170" s="2">
        <v>85.38</v>
      </c>
      <c r="DW170" s="2">
        <v>910.0</v>
      </c>
      <c r="DX170" s="2">
        <v>227.88</v>
      </c>
    </row>
    <row r="171" spans="1:128">
      <c r="A171" t="s">
        <v>297</v>
      </c>
      <c r="B171" s="2">
        <v>0.0</v>
      </c>
      <c r="C171" s="2">
        <v>20.0</v>
      </c>
      <c r="D171" s="2">
        <v>1.0</v>
      </c>
      <c r="E171" s="2">
        <v>0.0</v>
      </c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>
        <v>3.12</v>
      </c>
      <c r="W171" s="2">
        <v>3.12</v>
      </c>
      <c r="X171" s="2">
        <v>3.12</v>
      </c>
      <c r="Y171" s="2">
        <v>3.12</v>
      </c>
      <c r="Z171" s="2">
        <v>3.12</v>
      </c>
      <c r="AA171" s="2">
        <v>3.12</v>
      </c>
      <c r="AB171" s="2"/>
      <c r="AC171" s="2"/>
      <c r="AD171" s="2"/>
      <c r="AE171" s="2"/>
      <c r="AF171" s="2"/>
      <c r="AG171" s="2"/>
      <c r="AH171" s="2"/>
      <c r="AI171" s="2"/>
      <c r="AJ171" s="2">
        <v>29.54</v>
      </c>
      <c r="AK171" s="2">
        <v>24.49</v>
      </c>
      <c r="AL171" s="2">
        <v>28.37</v>
      </c>
      <c r="AM171" s="2">
        <v>23.89</v>
      </c>
      <c r="AN171" s="2">
        <v>30.010000000000002</v>
      </c>
      <c r="AO171" s="2">
        <v>29.47</v>
      </c>
      <c r="AP171" s="2">
        <v>28.67</v>
      </c>
      <c r="AQ171" s="2"/>
      <c r="AR171" s="2"/>
      <c r="AS171" s="2"/>
      <c r="AT171" s="2"/>
      <c r="AU171" s="2"/>
      <c r="AV171" s="2"/>
      <c r="AW171" s="2">
        <v>3.05</v>
      </c>
      <c r="AX171" s="2">
        <v>3.05</v>
      </c>
      <c r="AY171" s="2">
        <v>3.05</v>
      </c>
      <c r="AZ171" s="2">
        <v>3.05</v>
      </c>
      <c r="BA171" s="2">
        <v>3.05</v>
      </c>
      <c r="BB171" s="2">
        <v>3.05</v>
      </c>
      <c r="BC171" s="2">
        <v>29.46</v>
      </c>
      <c r="BD171" s="2">
        <v>52.55</v>
      </c>
      <c r="BE171" s="2">
        <v>29.34</v>
      </c>
      <c r="BF171" s="2">
        <v>52.86</v>
      </c>
      <c r="BG171" s="2">
        <v>29.36</v>
      </c>
      <c r="BH171" s="2">
        <v>52.96</v>
      </c>
      <c r="BI171" s="2">
        <v>1.0</v>
      </c>
      <c r="BJ171" s="2">
        <v>1.0</v>
      </c>
      <c r="BK171" s="2">
        <v>24.27</v>
      </c>
      <c r="BL171" s="2">
        <v>24.050000000000001</v>
      </c>
      <c r="BM171" s="2">
        <v>24.07</v>
      </c>
      <c r="BN171" s="2">
        <v>23.77</v>
      </c>
      <c r="BO171" s="2">
        <v>26.9</v>
      </c>
      <c r="BP171" s="2">
        <v>26.85</v>
      </c>
      <c r="BQ171" s="2">
        <v>26.79</v>
      </c>
      <c r="BR171" s="2">
        <v>0.0</v>
      </c>
      <c r="BS171" s="2">
        <v>0.1</v>
      </c>
      <c r="BT171" s="2">
        <v>0.1</v>
      </c>
      <c r="BU171" s="2">
        <v>0.01</v>
      </c>
      <c r="BV171" s="2">
        <v>0.1</v>
      </c>
      <c r="BW171" s="2">
        <v>0.09</v>
      </c>
      <c r="BX171" s="2">
        <v>225.55000000000001</v>
      </c>
      <c r="BY171" s="2">
        <v>0.12</v>
      </c>
      <c r="BZ171" s="2">
        <v>10.9</v>
      </c>
      <c r="CA171" s="2">
        <v>0.17</v>
      </c>
      <c r="CB171" s="2">
        <v>49.99</v>
      </c>
      <c r="CC171" s="2">
        <v>0.41</v>
      </c>
      <c r="CD171" s="2">
        <v>225.25</v>
      </c>
      <c r="CE171" s="2">
        <v>0.0</v>
      </c>
      <c r="CF171" s="2">
        <v>0.0</v>
      </c>
      <c r="CG171" s="2">
        <v>0.29</v>
      </c>
      <c r="CH171" s="2">
        <v>49.99</v>
      </c>
      <c r="CI171" s="2">
        <v>0.0</v>
      </c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>
        <v>225.69</v>
      </c>
      <c r="CW171" s="2">
        <v>0.12</v>
      </c>
      <c r="CX171" s="2">
        <v>10.82</v>
      </c>
      <c r="CY171" s="2">
        <v>0.33</v>
      </c>
      <c r="CZ171" s="2">
        <v>49.99</v>
      </c>
      <c r="DA171" s="2">
        <v>0.39</v>
      </c>
      <c r="DB171" s="2">
        <v>225.50999999999999</v>
      </c>
      <c r="DC171" s="2">
        <v>0.0</v>
      </c>
      <c r="DD171" s="2">
        <v>0.0</v>
      </c>
      <c r="DE171" s="2">
        <v>0.05</v>
      </c>
      <c r="DF171" s="2">
        <v>49.99</v>
      </c>
      <c r="DG171" s="2">
        <v>0.0</v>
      </c>
      <c r="DH171" s="2"/>
      <c r="DI171" s="2"/>
      <c r="DJ171" s="2"/>
      <c r="DK171" s="2"/>
      <c r="DL171" s="2"/>
      <c r="DM171" s="2"/>
      <c r="DN171" s="2">
        <v>225.38999999999999</v>
      </c>
      <c r="DO171" s="2">
        <v>0.0</v>
      </c>
      <c r="DP171" s="2">
        <v>0.19</v>
      </c>
      <c r="DQ171" s="2">
        <v>1.85</v>
      </c>
      <c r="DR171" s="2">
        <v>49.98</v>
      </c>
      <c r="DS171" s="2">
        <v>0.47</v>
      </c>
      <c r="DT171" s="2">
        <v>1.1</v>
      </c>
      <c r="DU171" s="2">
        <v>20.93</v>
      </c>
      <c r="DV171" s="2">
        <v>85.48</v>
      </c>
      <c r="DW171" s="2">
        <v>910.0</v>
      </c>
      <c r="DX171" s="2">
        <v>141.11000000000001</v>
      </c>
    </row>
    <row r="172" spans="1:128">
      <c r="A172" t="s">
        <v>298</v>
      </c>
      <c r="B172" s="2">
        <v>0.0</v>
      </c>
      <c r="C172" s="2">
        <v>20.0</v>
      </c>
      <c r="D172" s="2">
        <v>1.0</v>
      </c>
      <c r="E172" s="2">
        <v>0.0</v>
      </c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>
        <v>3.12</v>
      </c>
      <c r="W172" s="2">
        <v>3.12</v>
      </c>
      <c r="X172" s="2">
        <v>3.12</v>
      </c>
      <c r="Y172" s="2">
        <v>3.12</v>
      </c>
      <c r="Z172" s="2">
        <v>3.12</v>
      </c>
      <c r="AA172" s="2">
        <v>3.12</v>
      </c>
      <c r="AB172" s="2"/>
      <c r="AC172" s="2"/>
      <c r="AD172" s="2"/>
      <c r="AE172" s="2"/>
      <c r="AF172" s="2"/>
      <c r="AG172" s="2"/>
      <c r="AH172" s="2"/>
      <c r="AI172" s="2"/>
      <c r="AJ172" s="2">
        <v>29.45</v>
      </c>
      <c r="AK172" s="2">
        <v>24.25</v>
      </c>
      <c r="AL172" s="2">
        <v>28.3</v>
      </c>
      <c r="AM172" s="2">
        <v>23.69</v>
      </c>
      <c r="AN172" s="2">
        <v>29.97</v>
      </c>
      <c r="AO172" s="2">
        <v>29.47</v>
      </c>
      <c r="AP172" s="2">
        <v>28.61</v>
      </c>
      <c r="AQ172" s="2"/>
      <c r="AR172" s="2"/>
      <c r="AS172" s="2"/>
      <c r="AT172" s="2"/>
      <c r="AU172" s="2"/>
      <c r="AV172" s="2"/>
      <c r="AW172" s="2">
        <v>3.05</v>
      </c>
      <c r="AX172" s="2">
        <v>3.05</v>
      </c>
      <c r="AY172" s="2">
        <v>3.05</v>
      </c>
      <c r="AZ172" s="2">
        <v>3.05</v>
      </c>
      <c r="BA172" s="2">
        <v>3.05</v>
      </c>
      <c r="BB172" s="2">
        <v>3.05</v>
      </c>
      <c r="BC172" s="2">
        <v>29.39</v>
      </c>
      <c r="BD172" s="2">
        <v>52.54</v>
      </c>
      <c r="BE172" s="2">
        <v>29.33</v>
      </c>
      <c r="BF172" s="2">
        <v>52.81</v>
      </c>
      <c r="BG172" s="2">
        <v>29.34</v>
      </c>
      <c r="BH172" s="2">
        <v>52.93</v>
      </c>
      <c r="BI172" s="2">
        <v>1.0</v>
      </c>
      <c r="BJ172" s="2">
        <v>1.0</v>
      </c>
      <c r="BK172" s="2">
        <v>24.18</v>
      </c>
      <c r="BL172" s="2">
        <v>23.89</v>
      </c>
      <c r="BM172" s="2">
        <v>24.030000000000001</v>
      </c>
      <c r="BN172" s="2">
        <v>23.64</v>
      </c>
      <c r="BO172" s="2">
        <v>26.85</v>
      </c>
      <c r="BP172" s="2">
        <v>26.79</v>
      </c>
      <c r="BQ172" s="2">
        <v>26.79</v>
      </c>
      <c r="BR172" s="2">
        <v>0.0</v>
      </c>
      <c r="BS172" s="2">
        <v>0.1</v>
      </c>
      <c r="BT172" s="2">
        <v>0.1</v>
      </c>
      <c r="BU172" s="2">
        <v>0.0</v>
      </c>
      <c r="BV172" s="2">
        <v>0.1</v>
      </c>
      <c r="BW172" s="2">
        <v>0.05</v>
      </c>
      <c r="BX172" s="2">
        <v>225.53</v>
      </c>
      <c r="BY172" s="2">
        <v>0.12</v>
      </c>
      <c r="BZ172" s="2">
        <v>10.97</v>
      </c>
      <c r="CA172" s="2">
        <v>0.17</v>
      </c>
      <c r="CB172" s="2">
        <v>49.98</v>
      </c>
      <c r="CC172" s="2">
        <v>0.41</v>
      </c>
      <c r="CD172" s="2">
        <v>225.22999999999999</v>
      </c>
      <c r="CE172" s="2">
        <v>0.0</v>
      </c>
      <c r="CF172" s="2">
        <v>0.0</v>
      </c>
      <c r="CG172" s="2">
        <v>0.29</v>
      </c>
      <c r="CH172" s="2">
        <v>49.97</v>
      </c>
      <c r="CI172" s="2">
        <v>0.0</v>
      </c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>
        <v>225.69</v>
      </c>
      <c r="CW172" s="2">
        <v>0.12</v>
      </c>
      <c r="CX172" s="2">
        <v>10.73</v>
      </c>
      <c r="CY172" s="2">
        <v>0.34</v>
      </c>
      <c r="CZ172" s="2">
        <v>49.98</v>
      </c>
      <c r="DA172" s="2">
        <v>0.38</v>
      </c>
      <c r="DB172" s="2">
        <v>225.49000000000001</v>
      </c>
      <c r="DC172" s="2">
        <v>0.0</v>
      </c>
      <c r="DD172" s="2">
        <v>0.0</v>
      </c>
      <c r="DE172" s="2">
        <v>0.05</v>
      </c>
      <c r="DF172" s="2">
        <v>49.99</v>
      </c>
      <c r="DG172" s="2">
        <v>0.0</v>
      </c>
      <c r="DH172" s="2"/>
      <c r="DI172" s="2"/>
      <c r="DJ172" s="2"/>
      <c r="DK172" s="2"/>
      <c r="DL172" s="2"/>
      <c r="DM172" s="2"/>
      <c r="DN172" s="2">
        <v>225.34999999999999</v>
      </c>
      <c r="DO172" s="2">
        <v>0.0</v>
      </c>
      <c r="DP172" s="2">
        <v>0.05</v>
      </c>
      <c r="DQ172" s="2">
        <v>1.85</v>
      </c>
      <c r="DR172" s="2">
        <v>49.98</v>
      </c>
      <c r="DS172" s="2">
        <v>0.13</v>
      </c>
      <c r="DT172" s="2">
        <v>3.0</v>
      </c>
      <c r="DU172" s="2">
        <v>20.51</v>
      </c>
      <c r="DV172" s="2">
        <v>87.040000000000006</v>
      </c>
      <c r="DW172" s="2">
        <v>910.0</v>
      </c>
      <c r="DX172" s="2">
        <v>84.20999999999999</v>
      </c>
    </row>
    <row r="173" spans="1:128">
      <c r="A173" t="s">
        <v>299</v>
      </c>
      <c r="B173" s="2">
        <v>0.0</v>
      </c>
      <c r="C173" s="2">
        <v>20.0</v>
      </c>
      <c r="D173" s="2">
        <v>1.0</v>
      </c>
      <c r="E173" s="2">
        <v>0.0</v>
      </c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>
        <v>3.12</v>
      </c>
      <c r="W173" s="2">
        <v>3.12</v>
      </c>
      <c r="X173" s="2">
        <v>3.12</v>
      </c>
      <c r="Y173" s="2">
        <v>3.12</v>
      </c>
      <c r="Z173" s="2">
        <v>3.12</v>
      </c>
      <c r="AA173" s="2">
        <v>3.12</v>
      </c>
      <c r="AB173" s="2"/>
      <c r="AC173" s="2"/>
      <c r="AD173" s="2"/>
      <c r="AE173" s="2"/>
      <c r="AF173" s="2"/>
      <c r="AG173" s="2"/>
      <c r="AH173" s="2"/>
      <c r="AI173" s="2"/>
      <c r="AJ173" s="2">
        <v>29.44</v>
      </c>
      <c r="AK173" s="2">
        <v>24.09</v>
      </c>
      <c r="AL173" s="2">
        <v>28.27</v>
      </c>
      <c r="AM173" s="2">
        <v>23.48</v>
      </c>
      <c r="AN173" s="2">
        <v>29.91</v>
      </c>
      <c r="AO173" s="2">
        <v>29.47</v>
      </c>
      <c r="AP173" s="2">
        <v>28.6</v>
      </c>
      <c r="AQ173" s="2"/>
      <c r="AR173" s="2"/>
      <c r="AS173" s="2"/>
      <c r="AT173" s="2"/>
      <c r="AU173" s="2"/>
      <c r="AV173" s="2"/>
      <c r="AW173" s="2">
        <v>3.05</v>
      </c>
      <c r="AX173" s="2">
        <v>3.05</v>
      </c>
      <c r="AY173" s="2">
        <v>3.05</v>
      </c>
      <c r="AZ173" s="2">
        <v>3.05</v>
      </c>
      <c r="BA173" s="2">
        <v>3.05</v>
      </c>
      <c r="BB173" s="2">
        <v>3.05</v>
      </c>
      <c r="BC173" s="2">
        <v>29.38</v>
      </c>
      <c r="BD173" s="2">
        <v>52.56</v>
      </c>
      <c r="BE173" s="2">
        <v>29.28</v>
      </c>
      <c r="BF173" s="2">
        <v>52.71</v>
      </c>
      <c r="BG173" s="2">
        <v>29.31</v>
      </c>
      <c r="BH173" s="2">
        <v>52.9</v>
      </c>
      <c r="BI173" s="2">
        <v>1.0</v>
      </c>
      <c r="BJ173" s="2">
        <v>1.0</v>
      </c>
      <c r="BK173" s="2">
        <v>24.15</v>
      </c>
      <c r="BL173" s="2">
        <v>23.67</v>
      </c>
      <c r="BM173" s="2">
        <v>23.95</v>
      </c>
      <c r="BN173" s="2">
        <v>23.42</v>
      </c>
      <c r="BO173" s="2">
        <v>26.85</v>
      </c>
      <c r="BP173" s="2">
        <v>26.73</v>
      </c>
      <c r="BQ173" s="2">
        <v>26.75</v>
      </c>
      <c r="BR173" s="2">
        <v>0.0</v>
      </c>
      <c r="BS173" s="2">
        <v>0.1</v>
      </c>
      <c r="BT173" s="2">
        <v>0.1</v>
      </c>
      <c r="BU173" s="2">
        <v>0.0</v>
      </c>
      <c r="BV173" s="2">
        <v>0.1</v>
      </c>
      <c r="BW173" s="2">
        <v>0.09</v>
      </c>
      <c r="BX173" s="2">
        <v>225.56</v>
      </c>
      <c r="BY173" s="2">
        <v>0.12</v>
      </c>
      <c r="BZ173" s="2">
        <v>10.93</v>
      </c>
      <c r="CA173" s="2">
        <v>0.17</v>
      </c>
      <c r="CB173" s="2">
        <v>49.98</v>
      </c>
      <c r="CC173" s="2">
        <v>0.41</v>
      </c>
      <c r="CD173" s="2">
        <v>225.31</v>
      </c>
      <c r="CE173" s="2">
        <v>0.0</v>
      </c>
      <c r="CF173" s="2">
        <v>0.0</v>
      </c>
      <c r="CG173" s="2">
        <v>0.29</v>
      </c>
      <c r="CH173" s="2">
        <v>49.98</v>
      </c>
      <c r="CI173" s="2">
        <v>0.0</v>
      </c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>
        <v>225.74000000000001</v>
      </c>
      <c r="CW173" s="2">
        <v>0.13</v>
      </c>
      <c r="CX173" s="2">
        <v>10.76</v>
      </c>
      <c r="CY173" s="2">
        <v>0.34</v>
      </c>
      <c r="CZ173" s="2">
        <v>49.98</v>
      </c>
      <c r="DA173" s="2">
        <v>0.37</v>
      </c>
      <c r="DB173" s="2">
        <v>225.56</v>
      </c>
      <c r="DC173" s="2">
        <v>0.0</v>
      </c>
      <c r="DD173" s="2">
        <v>0.0</v>
      </c>
      <c r="DE173" s="2">
        <v>0.05</v>
      </c>
      <c r="DF173" s="2">
        <v>49.99</v>
      </c>
      <c r="DG173" s="2">
        <v>0.0</v>
      </c>
      <c r="DH173" s="2"/>
      <c r="DI173" s="2"/>
      <c r="DJ173" s="2"/>
      <c r="DK173" s="2"/>
      <c r="DL173" s="2"/>
      <c r="DM173" s="2"/>
      <c r="DN173" s="2">
        <v>225.41999999999999</v>
      </c>
      <c r="DO173" s="2">
        <v>0.0</v>
      </c>
      <c r="DP173" s="2">
        <v>0.16</v>
      </c>
      <c r="DQ173" s="2">
        <v>1.85</v>
      </c>
      <c r="DR173" s="2">
        <v>49.98</v>
      </c>
      <c r="DS173" s="2">
        <v>0.4</v>
      </c>
      <c r="DT173" s="2">
        <v>1.67</v>
      </c>
      <c r="DU173" s="2">
        <v>20.49</v>
      </c>
      <c r="DV173" s="2">
        <v>86.44</v>
      </c>
      <c r="DW173" s="2">
        <v>910.0</v>
      </c>
      <c r="DX173" s="2">
        <v>98.72</v>
      </c>
    </row>
    <row r="174" spans="1:128">
      <c r="A174" t="s">
        <v>300</v>
      </c>
      <c r="B174" s="2">
        <v>0.0</v>
      </c>
      <c r="C174" s="2">
        <v>20.0</v>
      </c>
      <c r="D174" s="2">
        <v>1.0</v>
      </c>
      <c r="E174" s="2">
        <v>0.0</v>
      </c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>
        <v>3.12</v>
      </c>
      <c r="W174" s="2">
        <v>3.12</v>
      </c>
      <c r="X174" s="2">
        <v>3.12</v>
      </c>
      <c r="Y174" s="2">
        <v>3.12</v>
      </c>
      <c r="Z174" s="2">
        <v>3.12</v>
      </c>
      <c r="AA174" s="2">
        <v>3.12</v>
      </c>
      <c r="AB174" s="2"/>
      <c r="AC174" s="2"/>
      <c r="AD174" s="2"/>
      <c r="AE174" s="2"/>
      <c r="AF174" s="2"/>
      <c r="AG174" s="2"/>
      <c r="AH174" s="2"/>
      <c r="AI174" s="2"/>
      <c r="AJ174" s="2">
        <v>29.38</v>
      </c>
      <c r="AK174" s="2">
        <v>24.050000000000001</v>
      </c>
      <c r="AL174" s="2">
        <v>28.23</v>
      </c>
      <c r="AM174" s="2">
        <v>23.45</v>
      </c>
      <c r="AN174" s="2">
        <v>29.9</v>
      </c>
      <c r="AO174" s="2">
        <v>29.47</v>
      </c>
      <c r="AP174" s="2">
        <v>28.55</v>
      </c>
      <c r="AQ174" s="2"/>
      <c r="AR174" s="2"/>
      <c r="AS174" s="2"/>
      <c r="AT174" s="2"/>
      <c r="AU174" s="2"/>
      <c r="AV174" s="2"/>
      <c r="AW174" s="2">
        <v>3.05</v>
      </c>
      <c r="AX174" s="2">
        <v>3.05</v>
      </c>
      <c r="AY174" s="2">
        <v>3.05</v>
      </c>
      <c r="AZ174" s="2">
        <v>3.05</v>
      </c>
      <c r="BA174" s="2">
        <v>3.05</v>
      </c>
      <c r="BB174" s="2">
        <v>3.05</v>
      </c>
      <c r="BC174" s="2">
        <v>29.36</v>
      </c>
      <c r="BD174" s="2">
        <v>52.41</v>
      </c>
      <c r="BE174" s="2">
        <v>29.29</v>
      </c>
      <c r="BF174" s="2">
        <v>52.65</v>
      </c>
      <c r="BG174" s="2">
        <v>29.31</v>
      </c>
      <c r="BH174" s="2">
        <v>52.84</v>
      </c>
      <c r="BI174" s="2">
        <v>1.0</v>
      </c>
      <c r="BJ174" s="2">
        <v>1.0</v>
      </c>
      <c r="BK174" s="2">
        <v>24.050000000000001</v>
      </c>
      <c r="BL174" s="2">
        <v>23.67</v>
      </c>
      <c r="BM174" s="2">
        <v>23.88</v>
      </c>
      <c r="BN174" s="2">
        <v>23.41</v>
      </c>
      <c r="BO174" s="2">
        <v>26.82</v>
      </c>
      <c r="BP174" s="2">
        <v>26.72</v>
      </c>
      <c r="BQ174" s="2">
        <v>26.71</v>
      </c>
      <c r="BR174" s="2">
        <v>0.0</v>
      </c>
      <c r="BS174" s="2">
        <v>0.1</v>
      </c>
      <c r="BT174" s="2">
        <v>0.1</v>
      </c>
      <c r="BU174" s="2">
        <v>0.0</v>
      </c>
      <c r="BV174" s="2">
        <v>0.1</v>
      </c>
      <c r="BW174" s="2">
        <v>0.09</v>
      </c>
      <c r="BX174" s="2">
        <v>225.52000000000001</v>
      </c>
      <c r="BY174" s="2">
        <v>0.12</v>
      </c>
      <c r="BZ174" s="2">
        <v>10.94</v>
      </c>
      <c r="CA174" s="2">
        <v>0.18</v>
      </c>
      <c r="CB174" s="2">
        <v>49.99</v>
      </c>
      <c r="CC174" s="2">
        <v>0.41</v>
      </c>
      <c r="CD174" s="2">
        <v>225.22999999999999</v>
      </c>
      <c r="CE174" s="2">
        <v>0.0</v>
      </c>
      <c r="CF174" s="2">
        <v>0.0</v>
      </c>
      <c r="CG174" s="2">
        <v>0.29</v>
      </c>
      <c r="CH174" s="2">
        <v>49.99</v>
      </c>
      <c r="CI174" s="2">
        <v>0.0</v>
      </c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>
        <v>225.69</v>
      </c>
      <c r="CW174" s="2">
        <v>0.13</v>
      </c>
      <c r="CX174" s="2">
        <v>10.68</v>
      </c>
      <c r="CY174" s="2">
        <v>0.34</v>
      </c>
      <c r="CZ174" s="2">
        <v>49.99</v>
      </c>
      <c r="DA174" s="2">
        <v>0.38</v>
      </c>
      <c r="DB174" s="2">
        <v>225.5</v>
      </c>
      <c r="DC174" s="2">
        <v>0.0</v>
      </c>
      <c r="DD174" s="2">
        <v>0.0</v>
      </c>
      <c r="DE174" s="2">
        <v>0.05</v>
      </c>
      <c r="DF174" s="2">
        <v>49.97</v>
      </c>
      <c r="DG174" s="2">
        <v>0.0</v>
      </c>
      <c r="DH174" s="2"/>
      <c r="DI174" s="2"/>
      <c r="DJ174" s="2"/>
      <c r="DK174" s="2"/>
      <c r="DL174" s="2"/>
      <c r="DM174" s="2"/>
      <c r="DN174" s="2">
        <v>225.38999999999999</v>
      </c>
      <c r="DO174" s="2">
        <v>0.0</v>
      </c>
      <c r="DP174" s="2">
        <v>0.08</v>
      </c>
      <c r="DQ174" s="2">
        <v>1.85</v>
      </c>
      <c r="DR174" s="2">
        <v>49.99</v>
      </c>
      <c r="DS174" s="2">
        <v>0.2</v>
      </c>
      <c r="DT174" s="2">
        <v>2.68</v>
      </c>
      <c r="DU174" s="2">
        <v>20.39</v>
      </c>
      <c r="DV174" s="2">
        <v>87.030000000000001</v>
      </c>
      <c r="DW174" s="2">
        <v>910.0</v>
      </c>
      <c r="DX174" s="2">
        <v>78.14</v>
      </c>
    </row>
    <row r="175" spans="1:128">
      <c r="A175" t="s">
        <v>301</v>
      </c>
      <c r="B175" s="2">
        <v>0.0</v>
      </c>
      <c r="C175" s="2">
        <v>20.0</v>
      </c>
      <c r="D175" s="2">
        <v>1.0</v>
      </c>
      <c r="E175" s="2">
        <v>0.0</v>
      </c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>
        <v>3.12</v>
      </c>
      <c r="W175" s="2">
        <v>3.12</v>
      </c>
      <c r="X175" s="2">
        <v>3.12</v>
      </c>
      <c r="Y175" s="2">
        <v>3.12</v>
      </c>
      <c r="Z175" s="2">
        <v>3.12</v>
      </c>
      <c r="AA175" s="2">
        <v>3.12</v>
      </c>
      <c r="AB175" s="2"/>
      <c r="AC175" s="2"/>
      <c r="AD175" s="2"/>
      <c r="AE175" s="2"/>
      <c r="AF175" s="2"/>
      <c r="AG175" s="2"/>
      <c r="AH175" s="2"/>
      <c r="AI175" s="2"/>
      <c r="AJ175" s="2">
        <v>29.41</v>
      </c>
      <c r="AK175" s="2">
        <v>24.07</v>
      </c>
      <c r="AL175" s="2">
        <v>28.23</v>
      </c>
      <c r="AM175" s="2">
        <v>23.47</v>
      </c>
      <c r="AN175" s="2">
        <v>29.82</v>
      </c>
      <c r="AO175" s="2">
        <v>29.41</v>
      </c>
      <c r="AP175" s="2">
        <v>28.51</v>
      </c>
      <c r="AQ175" s="2"/>
      <c r="AR175" s="2"/>
      <c r="AS175" s="2"/>
      <c r="AT175" s="2"/>
      <c r="AU175" s="2"/>
      <c r="AV175" s="2"/>
      <c r="AW175" s="2">
        <v>3.05</v>
      </c>
      <c r="AX175" s="2">
        <v>3.05</v>
      </c>
      <c r="AY175" s="2">
        <v>3.05</v>
      </c>
      <c r="AZ175" s="2">
        <v>3.05</v>
      </c>
      <c r="BA175" s="2">
        <v>3.05</v>
      </c>
      <c r="BB175" s="2">
        <v>3.05</v>
      </c>
      <c r="BC175" s="2">
        <v>29.28</v>
      </c>
      <c r="BD175" s="2">
        <v>52.43</v>
      </c>
      <c r="BE175" s="2">
        <v>29.22</v>
      </c>
      <c r="BF175" s="2">
        <v>52.64</v>
      </c>
      <c r="BG175" s="2">
        <v>29.26</v>
      </c>
      <c r="BH175" s="2">
        <v>52.77</v>
      </c>
      <c r="BI175" s="2">
        <v>1.0</v>
      </c>
      <c r="BJ175" s="2">
        <v>1.0</v>
      </c>
      <c r="BK175" s="2">
        <v>24.2</v>
      </c>
      <c r="BL175" s="2">
        <v>23.71</v>
      </c>
      <c r="BM175" s="2">
        <v>24.0</v>
      </c>
      <c r="BN175" s="2">
        <v>23.47</v>
      </c>
      <c r="BO175" s="2">
        <v>26.8</v>
      </c>
      <c r="BP175" s="2">
        <v>26.7</v>
      </c>
      <c r="BQ175" s="2">
        <v>26.69</v>
      </c>
      <c r="BR175" s="2">
        <v>0.0</v>
      </c>
      <c r="BS175" s="2">
        <v>0.1</v>
      </c>
      <c r="BT175" s="2">
        <v>0.1</v>
      </c>
      <c r="BU175" s="2">
        <v>0.0</v>
      </c>
      <c r="BV175" s="2">
        <v>0.1</v>
      </c>
      <c r="BW175" s="2">
        <v>0.1</v>
      </c>
      <c r="BX175" s="2">
        <v>225.38</v>
      </c>
      <c r="BY175" s="2">
        <v>0.12</v>
      </c>
      <c r="BZ175" s="2">
        <v>10.96</v>
      </c>
      <c r="CA175" s="2">
        <v>0.18</v>
      </c>
      <c r="CB175" s="2">
        <v>49.99</v>
      </c>
      <c r="CC175" s="2">
        <v>0.41</v>
      </c>
      <c r="CD175" s="2">
        <v>225.11000000000001</v>
      </c>
      <c r="CE175" s="2">
        <v>0.0</v>
      </c>
      <c r="CF175" s="2">
        <v>0.0</v>
      </c>
      <c r="CG175" s="2">
        <v>0.29</v>
      </c>
      <c r="CH175" s="2">
        <v>49.99</v>
      </c>
      <c r="CI175" s="2">
        <v>0.0</v>
      </c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>
        <v>225.56</v>
      </c>
      <c r="CW175" s="2">
        <v>0.12</v>
      </c>
      <c r="CX175" s="2">
        <v>10.68</v>
      </c>
      <c r="CY175" s="2">
        <v>0.35</v>
      </c>
      <c r="CZ175" s="2">
        <v>49.99</v>
      </c>
      <c r="DA175" s="2">
        <v>0.38</v>
      </c>
      <c r="DB175" s="2">
        <v>225.37</v>
      </c>
      <c r="DC175" s="2">
        <v>0.0</v>
      </c>
      <c r="DD175" s="2">
        <v>0.0</v>
      </c>
      <c r="DE175" s="2">
        <v>0.05</v>
      </c>
      <c r="DF175" s="2">
        <v>49.98</v>
      </c>
      <c r="DG175" s="2">
        <v>0.0</v>
      </c>
      <c r="DH175" s="2"/>
      <c r="DI175" s="2"/>
      <c r="DJ175" s="2"/>
      <c r="DK175" s="2"/>
      <c r="DL175" s="2"/>
      <c r="DM175" s="2"/>
      <c r="DN175" s="2">
        <v>225.25</v>
      </c>
      <c r="DO175" s="2">
        <v>0.0</v>
      </c>
      <c r="DP175" s="2">
        <v>0.11</v>
      </c>
      <c r="DQ175" s="2">
        <v>1.85</v>
      </c>
      <c r="DR175" s="2">
        <v>49.99</v>
      </c>
      <c r="DS175" s="2">
        <v>0.27</v>
      </c>
      <c r="DT175" s="2">
        <v>3.44</v>
      </c>
      <c r="DU175" s="2">
        <v>20.23</v>
      </c>
      <c r="DV175" s="2">
        <v>88.59</v>
      </c>
      <c r="DW175" s="2">
        <v>910.0</v>
      </c>
      <c r="DX175" s="2">
        <v>74.31999999999999</v>
      </c>
    </row>
    <row r="176" spans="1:128">
      <c r="A176" t="s">
        <v>302</v>
      </c>
      <c r="B176" s="2">
        <v>0.0</v>
      </c>
      <c r="C176" s="2">
        <v>20.0</v>
      </c>
      <c r="D176" s="2">
        <v>1.0</v>
      </c>
      <c r="E176" s="2">
        <v>0.0</v>
      </c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>
        <v>3.12</v>
      </c>
      <c r="W176" s="2">
        <v>3.12</v>
      </c>
      <c r="X176" s="2">
        <v>3.12</v>
      </c>
      <c r="Y176" s="2">
        <v>3.12</v>
      </c>
      <c r="Z176" s="2">
        <v>3.12</v>
      </c>
      <c r="AA176" s="2">
        <v>3.12</v>
      </c>
      <c r="AB176" s="2"/>
      <c r="AC176" s="2"/>
      <c r="AD176" s="2"/>
      <c r="AE176" s="2"/>
      <c r="AF176" s="2"/>
      <c r="AG176" s="2"/>
      <c r="AH176" s="2"/>
      <c r="AI176" s="2"/>
      <c r="AJ176" s="2">
        <v>29.4</v>
      </c>
      <c r="AK176" s="2">
        <v>23.96</v>
      </c>
      <c r="AL176" s="2">
        <v>28.23</v>
      </c>
      <c r="AM176" s="2">
        <v>23.35</v>
      </c>
      <c r="AN176" s="2">
        <v>29.81</v>
      </c>
      <c r="AO176" s="2">
        <v>29.38</v>
      </c>
      <c r="AP176" s="2">
        <v>28.5</v>
      </c>
      <c r="AQ176" s="2"/>
      <c r="AR176" s="2"/>
      <c r="AS176" s="2"/>
      <c r="AT176" s="2"/>
      <c r="AU176" s="2"/>
      <c r="AV176" s="2"/>
      <c r="AW176" s="2">
        <v>3.05</v>
      </c>
      <c r="AX176" s="2">
        <v>3.05</v>
      </c>
      <c r="AY176" s="2">
        <v>3.05</v>
      </c>
      <c r="AZ176" s="2">
        <v>3.05</v>
      </c>
      <c r="BA176" s="2">
        <v>3.05</v>
      </c>
      <c r="BB176" s="2">
        <v>3.05</v>
      </c>
      <c r="BC176" s="2">
        <v>29.25</v>
      </c>
      <c r="BD176" s="2">
        <v>52.53</v>
      </c>
      <c r="BE176" s="2">
        <v>29.22</v>
      </c>
      <c r="BF176" s="2">
        <v>52.65</v>
      </c>
      <c r="BG176" s="2">
        <v>29.23</v>
      </c>
      <c r="BH176" s="2">
        <v>52.76</v>
      </c>
      <c r="BI176" s="2">
        <v>1.0</v>
      </c>
      <c r="BJ176" s="2">
        <v>1.0</v>
      </c>
      <c r="BK176" s="2">
        <v>24.13</v>
      </c>
      <c r="BL176" s="2">
        <v>23.61</v>
      </c>
      <c r="BM176" s="2">
        <v>23.97</v>
      </c>
      <c r="BN176" s="2">
        <v>23.39</v>
      </c>
      <c r="BO176" s="2">
        <v>26.78</v>
      </c>
      <c r="BP176" s="2">
        <v>26.68</v>
      </c>
      <c r="BQ176" s="2">
        <v>26.66</v>
      </c>
      <c r="BR176" s="2">
        <v>0.0</v>
      </c>
      <c r="BS176" s="2">
        <v>0.1</v>
      </c>
      <c r="BT176" s="2">
        <v>0.1</v>
      </c>
      <c r="BU176" s="2">
        <v>0.0</v>
      </c>
      <c r="BV176" s="2">
        <v>0.1</v>
      </c>
      <c r="BW176" s="2">
        <v>0.05</v>
      </c>
      <c r="BX176" s="2">
        <v>224.91</v>
      </c>
      <c r="BY176" s="2">
        <v>0.12</v>
      </c>
      <c r="BZ176" s="2">
        <v>10.97</v>
      </c>
      <c r="CA176" s="2">
        <v>0.18</v>
      </c>
      <c r="CB176" s="2">
        <v>49.99</v>
      </c>
      <c r="CC176" s="2">
        <v>0.41</v>
      </c>
      <c r="CD176" s="2">
        <v>224.65000000000001</v>
      </c>
      <c r="CE176" s="2">
        <v>0.0</v>
      </c>
      <c r="CF176" s="2">
        <v>0.0</v>
      </c>
      <c r="CG176" s="2">
        <v>0.29</v>
      </c>
      <c r="CH176" s="2">
        <v>49.97</v>
      </c>
      <c r="CI176" s="2">
        <v>0.0</v>
      </c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>
        <v>225.080000000000013</v>
      </c>
      <c r="CW176" s="2">
        <v>0.12</v>
      </c>
      <c r="CX176" s="2">
        <v>10.79</v>
      </c>
      <c r="CY176" s="2">
        <v>0.35</v>
      </c>
      <c r="CZ176" s="2">
        <v>49.99</v>
      </c>
      <c r="DA176" s="2">
        <v>0.38</v>
      </c>
      <c r="DB176" s="2">
        <v>224.88999999999999</v>
      </c>
      <c r="DC176" s="2">
        <v>0.0</v>
      </c>
      <c r="DD176" s="2">
        <v>0.0</v>
      </c>
      <c r="DE176" s="2">
        <v>0.05</v>
      </c>
      <c r="DF176" s="2">
        <v>49.99</v>
      </c>
      <c r="DG176" s="2">
        <v>0.0</v>
      </c>
      <c r="DH176" s="2"/>
      <c r="DI176" s="2"/>
      <c r="DJ176" s="2"/>
      <c r="DK176" s="2"/>
      <c r="DL176" s="2"/>
      <c r="DM176" s="2"/>
      <c r="DN176" s="2">
        <v>224.78</v>
      </c>
      <c r="DO176" s="2">
        <v>0.0</v>
      </c>
      <c r="DP176" s="2">
        <v>0.16</v>
      </c>
      <c r="DQ176" s="2">
        <v>1.85</v>
      </c>
      <c r="DR176" s="2">
        <v>49.99</v>
      </c>
      <c r="DS176" s="2">
        <v>0.4</v>
      </c>
      <c r="DT176" s="2">
        <v>1.74</v>
      </c>
      <c r="DU176" s="2">
        <v>20.17</v>
      </c>
      <c r="DV176" s="2">
        <v>88.61</v>
      </c>
      <c r="DW176" s="2">
        <v>910.0</v>
      </c>
      <c r="DX176" s="2">
        <v>114.59</v>
      </c>
    </row>
    <row r="177" spans="1:128">
      <c r="A177" t="s">
        <v>303</v>
      </c>
      <c r="B177" s="2">
        <v>0.0</v>
      </c>
      <c r="C177" s="2">
        <v>20.0</v>
      </c>
      <c r="D177" s="2">
        <v>1.0</v>
      </c>
      <c r="E177" s="2">
        <v>0.0</v>
      </c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>
        <v>3.12</v>
      </c>
      <c r="W177" s="2">
        <v>3.12</v>
      </c>
      <c r="X177" s="2">
        <v>3.12</v>
      </c>
      <c r="Y177" s="2">
        <v>3.12</v>
      </c>
      <c r="Z177" s="2">
        <v>3.12</v>
      </c>
      <c r="AA177" s="2">
        <v>3.12</v>
      </c>
      <c r="AB177" s="2"/>
      <c r="AC177" s="2"/>
      <c r="AD177" s="2"/>
      <c r="AE177" s="2"/>
      <c r="AF177" s="2"/>
      <c r="AG177" s="2"/>
      <c r="AH177" s="2"/>
      <c r="AI177" s="2"/>
      <c r="AJ177" s="2">
        <v>29.24</v>
      </c>
      <c r="AK177" s="2">
        <v>23.75</v>
      </c>
      <c r="AL177" s="2">
        <v>28.050000000000001</v>
      </c>
      <c r="AM177" s="2">
        <v>23.15</v>
      </c>
      <c r="AN177" s="2">
        <v>29.8</v>
      </c>
      <c r="AO177" s="2">
        <v>29.37</v>
      </c>
      <c r="AP177" s="2">
        <v>28.49</v>
      </c>
      <c r="AQ177" s="2"/>
      <c r="AR177" s="2"/>
      <c r="AS177" s="2"/>
      <c r="AT177" s="2"/>
      <c r="AU177" s="2"/>
      <c r="AV177" s="2"/>
      <c r="AW177" s="2">
        <v>3.05</v>
      </c>
      <c r="AX177" s="2">
        <v>3.05</v>
      </c>
      <c r="AY177" s="2">
        <v>3.05</v>
      </c>
      <c r="AZ177" s="2">
        <v>3.05</v>
      </c>
      <c r="BA177" s="2">
        <v>3.05</v>
      </c>
      <c r="BB177" s="2">
        <v>3.05</v>
      </c>
      <c r="BC177" s="2">
        <v>29.21</v>
      </c>
      <c r="BD177" s="2">
        <v>52.63</v>
      </c>
      <c r="BE177" s="2">
        <v>29.19</v>
      </c>
      <c r="BF177" s="2">
        <v>52.7</v>
      </c>
      <c r="BG177" s="2">
        <v>29.18</v>
      </c>
      <c r="BH177" s="2">
        <v>52.83</v>
      </c>
      <c r="BI177" s="2">
        <v>1.0</v>
      </c>
      <c r="BJ177" s="2">
        <v>1.0</v>
      </c>
      <c r="BK177" s="2">
        <v>23.9</v>
      </c>
      <c r="BL177" s="2">
        <v>23.37</v>
      </c>
      <c r="BM177" s="2">
        <v>23.75</v>
      </c>
      <c r="BN177" s="2">
        <v>23.13</v>
      </c>
      <c r="BO177" s="2">
        <v>26.73</v>
      </c>
      <c r="BP177" s="2">
        <v>26.65</v>
      </c>
      <c r="BQ177" s="2">
        <v>26.63</v>
      </c>
      <c r="BR177" s="2">
        <v>0.0</v>
      </c>
      <c r="BS177" s="2">
        <v>0.1</v>
      </c>
      <c r="BT177" s="2">
        <v>0.1</v>
      </c>
      <c r="BU177" s="2">
        <v>0.0</v>
      </c>
      <c r="BV177" s="2">
        <v>0.1</v>
      </c>
      <c r="BW177" s="2">
        <v>0.0</v>
      </c>
      <c r="BX177" s="2">
        <v>224.52000000000001</v>
      </c>
      <c r="BY177" s="2">
        <v>0.12</v>
      </c>
      <c r="BZ177" s="2">
        <v>10.91</v>
      </c>
      <c r="CA177" s="2">
        <v>0.19</v>
      </c>
      <c r="CB177" s="2">
        <v>49.97</v>
      </c>
      <c r="CC177" s="2">
        <v>0.41</v>
      </c>
      <c r="CD177" s="2">
        <v>224.22999999999999</v>
      </c>
      <c r="CE177" s="2">
        <v>0.0</v>
      </c>
      <c r="CF177" s="2">
        <v>0.0</v>
      </c>
      <c r="CG177" s="2">
        <v>0.29</v>
      </c>
      <c r="CH177" s="2">
        <v>49.97</v>
      </c>
      <c r="CI177" s="2">
        <v>0.0</v>
      </c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>
        <v>224.65000000000001</v>
      </c>
      <c r="CW177" s="2">
        <v>0.13</v>
      </c>
      <c r="CX177" s="2">
        <v>10.69</v>
      </c>
      <c r="CY177" s="2">
        <v>0.35</v>
      </c>
      <c r="CZ177" s="2">
        <v>49.96</v>
      </c>
      <c r="DA177" s="2">
        <v>0.38</v>
      </c>
      <c r="DB177" s="2">
        <v>224.47</v>
      </c>
      <c r="DC177" s="2">
        <v>0.0</v>
      </c>
      <c r="DD177" s="2">
        <v>0.0</v>
      </c>
      <c r="DE177" s="2">
        <v>0.05</v>
      </c>
      <c r="DF177" s="2">
        <v>49.99</v>
      </c>
      <c r="DG177" s="2">
        <v>0.0</v>
      </c>
      <c r="DH177" s="2"/>
      <c r="DI177" s="2"/>
      <c r="DJ177" s="2"/>
      <c r="DK177" s="2"/>
      <c r="DL177" s="2"/>
      <c r="DM177" s="2"/>
      <c r="DN177" s="2">
        <v>224.34999999999999</v>
      </c>
      <c r="DO177" s="2">
        <v>0.0</v>
      </c>
      <c r="DP177" s="2">
        <v>0.08</v>
      </c>
      <c r="DQ177" s="2">
        <v>1.85</v>
      </c>
      <c r="DR177" s="2">
        <v>49.95</v>
      </c>
      <c r="DS177" s="2">
        <v>0.2</v>
      </c>
      <c r="DT177" s="2">
        <v>1.48</v>
      </c>
      <c r="DU177" s="2">
        <v>20.07</v>
      </c>
      <c r="DV177" s="2">
        <v>88.53</v>
      </c>
      <c r="DW177" s="2">
        <v>910.0</v>
      </c>
      <c r="DX177" s="2">
        <v>96.92</v>
      </c>
    </row>
    <row r="178" spans="1:128">
      <c r="A178" t="s">
        <v>304</v>
      </c>
      <c r="B178" s="2">
        <v>0.0</v>
      </c>
      <c r="C178" s="2">
        <v>20.0</v>
      </c>
      <c r="D178" s="2">
        <v>1.0</v>
      </c>
      <c r="E178" s="2">
        <v>0.0</v>
      </c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>
        <v>3.12</v>
      </c>
      <c r="W178" s="2">
        <v>3.12</v>
      </c>
      <c r="X178" s="2">
        <v>3.12</v>
      </c>
      <c r="Y178" s="2">
        <v>3.12</v>
      </c>
      <c r="Z178" s="2">
        <v>3.12</v>
      </c>
      <c r="AA178" s="2">
        <v>3.12</v>
      </c>
      <c r="AB178" s="2"/>
      <c r="AC178" s="2"/>
      <c r="AD178" s="2"/>
      <c r="AE178" s="2"/>
      <c r="AF178" s="2"/>
      <c r="AG178" s="2"/>
      <c r="AH178" s="2"/>
      <c r="AI178" s="2"/>
      <c r="AJ178" s="2">
        <v>29.12</v>
      </c>
      <c r="AK178" s="2">
        <v>23.73</v>
      </c>
      <c r="AL178" s="2">
        <v>27.95</v>
      </c>
      <c r="AM178" s="2">
        <v>23.11</v>
      </c>
      <c r="AN178" s="2">
        <v>29.74</v>
      </c>
      <c r="AO178" s="2">
        <v>29.31</v>
      </c>
      <c r="AP178" s="2">
        <v>28.49</v>
      </c>
      <c r="AQ178" s="2"/>
      <c r="AR178" s="2"/>
      <c r="AS178" s="2"/>
      <c r="AT178" s="2"/>
      <c r="AU178" s="2"/>
      <c r="AV178" s="2"/>
      <c r="AW178" s="2">
        <v>3.05</v>
      </c>
      <c r="AX178" s="2">
        <v>3.05</v>
      </c>
      <c r="AY178" s="2">
        <v>3.05</v>
      </c>
      <c r="AZ178" s="2">
        <v>3.05</v>
      </c>
      <c r="BA178" s="2">
        <v>3.05</v>
      </c>
      <c r="BB178" s="2">
        <v>3.05</v>
      </c>
      <c r="BC178" s="2">
        <v>29.19</v>
      </c>
      <c r="BD178" s="2">
        <v>52.69</v>
      </c>
      <c r="BE178" s="2">
        <v>29.13</v>
      </c>
      <c r="BF178" s="2">
        <v>52.75</v>
      </c>
      <c r="BG178" s="2">
        <v>29.13</v>
      </c>
      <c r="BH178" s="2">
        <v>52.93</v>
      </c>
      <c r="BI178" s="2">
        <v>1.0</v>
      </c>
      <c r="BJ178" s="2">
        <v>1.0</v>
      </c>
      <c r="BK178" s="2">
        <v>23.77</v>
      </c>
      <c r="BL178" s="2">
        <v>23.34</v>
      </c>
      <c r="BM178" s="2">
        <v>23.65</v>
      </c>
      <c r="BN178" s="2">
        <v>23.13</v>
      </c>
      <c r="BO178" s="2">
        <v>26.71</v>
      </c>
      <c r="BP178" s="2">
        <v>26.63</v>
      </c>
      <c r="BQ178" s="2">
        <v>26.58</v>
      </c>
      <c r="BR178" s="2">
        <v>0.0</v>
      </c>
      <c r="BS178" s="2">
        <v>0.1</v>
      </c>
      <c r="BT178" s="2">
        <v>0.1</v>
      </c>
      <c r="BU178" s="2">
        <v>0.0</v>
      </c>
      <c r="BV178" s="2">
        <v>0.1</v>
      </c>
      <c r="BW178" s="2">
        <v>0.02</v>
      </c>
      <c r="BX178" s="2">
        <v>224.21000000000001</v>
      </c>
      <c r="BY178" s="2">
        <v>0.12</v>
      </c>
      <c r="BZ178" s="2">
        <v>10.85</v>
      </c>
      <c r="CA178" s="2">
        <v>0.19</v>
      </c>
      <c r="CB178" s="2">
        <v>49.96</v>
      </c>
      <c r="CC178" s="2">
        <v>0.41</v>
      </c>
      <c r="CD178" s="2">
        <v>223.93000000000001</v>
      </c>
      <c r="CE178" s="2">
        <v>0.0</v>
      </c>
      <c r="CF178" s="2">
        <v>0.0</v>
      </c>
      <c r="CG178" s="2">
        <v>0.29</v>
      </c>
      <c r="CH178" s="2">
        <v>49.94</v>
      </c>
      <c r="CI178" s="2">
        <v>0.0</v>
      </c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>
        <v>224.37</v>
      </c>
      <c r="CW178" s="2">
        <v>0.13</v>
      </c>
      <c r="CX178" s="2">
        <v>10.75</v>
      </c>
      <c r="CY178" s="2">
        <v>0.35</v>
      </c>
      <c r="CZ178" s="2">
        <v>49.95</v>
      </c>
      <c r="DA178" s="2">
        <v>0.38</v>
      </c>
      <c r="DB178" s="2">
        <v>224.16999999999999</v>
      </c>
      <c r="DC178" s="2">
        <v>0.0</v>
      </c>
      <c r="DD178" s="2">
        <v>0.0</v>
      </c>
      <c r="DE178" s="2">
        <v>0.05</v>
      </c>
      <c r="DF178" s="2">
        <v>49.93</v>
      </c>
      <c r="DG178" s="2">
        <v>0.0</v>
      </c>
      <c r="DH178" s="2"/>
      <c r="DI178" s="2"/>
      <c r="DJ178" s="2"/>
      <c r="DK178" s="2"/>
      <c r="DL178" s="2"/>
      <c r="DM178" s="2"/>
      <c r="DN178" s="2">
        <v>224.060000000000002</v>
      </c>
      <c r="DO178" s="2">
        <v>0.0</v>
      </c>
      <c r="DP178" s="2">
        <v>0.08</v>
      </c>
      <c r="DQ178" s="2">
        <v>1.85</v>
      </c>
      <c r="DR178" s="2">
        <v>49.97</v>
      </c>
      <c r="DS178" s="2">
        <v>0.2</v>
      </c>
      <c r="DT178" s="2">
        <v>2.94</v>
      </c>
      <c r="DU178" s="2">
        <v>19.91</v>
      </c>
      <c r="DV178" s="2">
        <v>88.55</v>
      </c>
      <c r="DW178" s="2">
        <v>910.0</v>
      </c>
      <c r="DX178" s="2">
        <v>107.77</v>
      </c>
    </row>
    <row r="179" spans="1:128">
      <c r="A179" t="s">
        <v>305</v>
      </c>
      <c r="B179" s="2">
        <v>0.0</v>
      </c>
      <c r="C179" s="2">
        <v>20.0</v>
      </c>
      <c r="D179" s="2">
        <v>1.0</v>
      </c>
      <c r="E179" s="2">
        <v>0.0</v>
      </c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>
        <v>3.12</v>
      </c>
      <c r="W179" s="2">
        <v>3.12</v>
      </c>
      <c r="X179" s="2">
        <v>3.12</v>
      </c>
      <c r="Y179" s="2">
        <v>3.12</v>
      </c>
      <c r="Z179" s="2">
        <v>3.12</v>
      </c>
      <c r="AA179" s="2">
        <v>3.12</v>
      </c>
      <c r="AB179" s="2"/>
      <c r="AC179" s="2"/>
      <c r="AD179" s="2"/>
      <c r="AE179" s="2"/>
      <c r="AF179" s="2"/>
      <c r="AG179" s="2"/>
      <c r="AH179" s="2"/>
      <c r="AI179" s="2"/>
      <c r="AJ179" s="2">
        <v>29.09</v>
      </c>
      <c r="AK179" s="2">
        <v>23.82</v>
      </c>
      <c r="AL179" s="2">
        <v>27.94</v>
      </c>
      <c r="AM179" s="2">
        <v>23.19</v>
      </c>
      <c r="AN179" s="2">
        <v>29.7</v>
      </c>
      <c r="AO179" s="2">
        <v>29.27</v>
      </c>
      <c r="AP179" s="2">
        <v>28.4</v>
      </c>
      <c r="AQ179" s="2"/>
      <c r="AR179" s="2"/>
      <c r="AS179" s="2"/>
      <c r="AT179" s="2"/>
      <c r="AU179" s="2"/>
      <c r="AV179" s="2"/>
      <c r="AW179" s="2">
        <v>3.05</v>
      </c>
      <c r="AX179" s="2">
        <v>3.05</v>
      </c>
      <c r="AY179" s="2">
        <v>3.05</v>
      </c>
      <c r="AZ179" s="2">
        <v>3.05</v>
      </c>
      <c r="BA179" s="2">
        <v>3.05</v>
      </c>
      <c r="BB179" s="2">
        <v>3.05</v>
      </c>
      <c r="BC179" s="2">
        <v>29.14</v>
      </c>
      <c r="BD179" s="2">
        <v>52.73</v>
      </c>
      <c r="BE179" s="2">
        <v>29.11</v>
      </c>
      <c r="BF179" s="2">
        <v>52.81</v>
      </c>
      <c r="BG179" s="2">
        <v>29.11</v>
      </c>
      <c r="BH179" s="2">
        <v>52.91</v>
      </c>
      <c r="BI179" s="2">
        <v>1.0</v>
      </c>
      <c r="BJ179" s="2">
        <v>1.0</v>
      </c>
      <c r="BK179" s="2">
        <v>23.76</v>
      </c>
      <c r="BL179" s="2">
        <v>23.46</v>
      </c>
      <c r="BM179" s="2">
        <v>23.65</v>
      </c>
      <c r="BN179" s="2">
        <v>23.24</v>
      </c>
      <c r="BO179" s="2">
        <v>26.69</v>
      </c>
      <c r="BP179" s="2">
        <v>26.57</v>
      </c>
      <c r="BQ179" s="2">
        <v>26.57</v>
      </c>
      <c r="BR179" s="2">
        <v>0.0</v>
      </c>
      <c r="BS179" s="2">
        <v>0.1</v>
      </c>
      <c r="BT179" s="2">
        <v>0.1</v>
      </c>
      <c r="BU179" s="2">
        <v>0.0</v>
      </c>
      <c r="BV179" s="2">
        <v>0.1</v>
      </c>
      <c r="BW179" s="2">
        <v>0.06</v>
      </c>
      <c r="BX179" s="2">
        <v>223.78</v>
      </c>
      <c r="BY179" s="2">
        <v>0.12</v>
      </c>
      <c r="BZ179" s="2">
        <v>10.89</v>
      </c>
      <c r="CA179" s="2">
        <v>0.19</v>
      </c>
      <c r="CB179" s="2">
        <v>49.97</v>
      </c>
      <c r="CC179" s="2">
        <v>0.41</v>
      </c>
      <c r="CD179" s="2">
        <v>223.49000000000001</v>
      </c>
      <c r="CE179" s="2">
        <v>0.0</v>
      </c>
      <c r="CF179" s="2">
        <v>0.0</v>
      </c>
      <c r="CG179" s="2">
        <v>0.29</v>
      </c>
      <c r="CH179" s="2">
        <v>49.95</v>
      </c>
      <c r="CI179" s="2">
        <v>0.0</v>
      </c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>
        <v>223.93000000000001</v>
      </c>
      <c r="CW179" s="2">
        <v>0.13</v>
      </c>
      <c r="CX179" s="2">
        <v>10.79</v>
      </c>
      <c r="CY179" s="2">
        <v>0.36</v>
      </c>
      <c r="CZ179" s="2">
        <v>49.97</v>
      </c>
      <c r="DA179" s="2">
        <v>0.38</v>
      </c>
      <c r="DB179" s="2">
        <v>223.74000000000001</v>
      </c>
      <c r="DC179" s="2">
        <v>0.0</v>
      </c>
      <c r="DD179" s="2">
        <v>0.0</v>
      </c>
      <c r="DE179" s="2">
        <v>0.05</v>
      </c>
      <c r="DF179" s="2">
        <v>49.96</v>
      </c>
      <c r="DG179" s="2">
        <v>0.0</v>
      </c>
      <c r="DH179" s="2"/>
      <c r="DI179" s="2"/>
      <c r="DJ179" s="2"/>
      <c r="DK179" s="2"/>
      <c r="DL179" s="2"/>
      <c r="DM179" s="2"/>
      <c r="DN179" s="2">
        <v>223.63</v>
      </c>
      <c r="DO179" s="2">
        <v>0.0</v>
      </c>
      <c r="DP179" s="2">
        <v>0.11</v>
      </c>
      <c r="DQ179" s="2">
        <v>1.85</v>
      </c>
      <c r="DR179" s="2">
        <v>49.97</v>
      </c>
      <c r="DS179" s="2">
        <v>0.27</v>
      </c>
      <c r="DT179" s="2">
        <v>3.62</v>
      </c>
      <c r="DU179" s="2">
        <v>19.85</v>
      </c>
      <c r="DV179" s="2">
        <v>87.95</v>
      </c>
      <c r="DW179" s="2">
        <v>910.0</v>
      </c>
      <c r="DX179" s="2">
        <v>81.29000000000001</v>
      </c>
    </row>
    <row r="180" spans="1:128">
      <c r="A180" t="s">
        <v>306</v>
      </c>
      <c r="B180" s="2">
        <v>0.0</v>
      </c>
      <c r="C180" s="2">
        <v>20.0</v>
      </c>
      <c r="D180" s="2">
        <v>1.0</v>
      </c>
      <c r="E180" s="2">
        <v>0.0</v>
      </c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>
        <v>3.12</v>
      </c>
      <c r="W180" s="2">
        <v>3.12</v>
      </c>
      <c r="X180" s="2">
        <v>3.12</v>
      </c>
      <c r="Y180" s="2">
        <v>3.12</v>
      </c>
      <c r="Z180" s="2">
        <v>3.12</v>
      </c>
      <c r="AA180" s="2">
        <v>3.12</v>
      </c>
      <c r="AB180" s="2"/>
      <c r="AC180" s="2"/>
      <c r="AD180" s="2"/>
      <c r="AE180" s="2"/>
      <c r="AF180" s="2"/>
      <c r="AG180" s="2"/>
      <c r="AH180" s="2"/>
      <c r="AI180" s="2"/>
      <c r="AJ180" s="2">
        <v>29.09</v>
      </c>
      <c r="AK180" s="2">
        <v>23.79</v>
      </c>
      <c r="AL180" s="2">
        <v>27.92</v>
      </c>
      <c r="AM180" s="2">
        <v>23.21</v>
      </c>
      <c r="AN180" s="2">
        <v>29.67</v>
      </c>
      <c r="AO180" s="2">
        <v>29.23</v>
      </c>
      <c r="AP180" s="2">
        <v>28.37</v>
      </c>
      <c r="AQ180" s="2"/>
      <c r="AR180" s="2"/>
      <c r="AS180" s="2"/>
      <c r="AT180" s="2"/>
      <c r="AU180" s="2"/>
      <c r="AV180" s="2"/>
      <c r="AW180" s="2">
        <v>3.05</v>
      </c>
      <c r="AX180" s="2">
        <v>3.05</v>
      </c>
      <c r="AY180" s="2">
        <v>3.05</v>
      </c>
      <c r="AZ180" s="2">
        <v>3.05</v>
      </c>
      <c r="BA180" s="2">
        <v>3.05</v>
      </c>
      <c r="BB180" s="2">
        <v>3.05</v>
      </c>
      <c r="BC180" s="2">
        <v>29.17</v>
      </c>
      <c r="BD180" s="2">
        <v>52.62</v>
      </c>
      <c r="BE180" s="2">
        <v>29.09</v>
      </c>
      <c r="BF180" s="2">
        <v>52.7</v>
      </c>
      <c r="BG180" s="2">
        <v>29.09</v>
      </c>
      <c r="BH180" s="2">
        <v>52.87</v>
      </c>
      <c r="BI180" s="2">
        <v>1.0</v>
      </c>
      <c r="BJ180" s="2">
        <v>1.0</v>
      </c>
      <c r="BK180" s="2">
        <v>23.79</v>
      </c>
      <c r="BL180" s="2">
        <v>23.43</v>
      </c>
      <c r="BM180" s="2">
        <v>23.61</v>
      </c>
      <c r="BN180" s="2">
        <v>23.21</v>
      </c>
      <c r="BO180" s="2">
        <v>26.67</v>
      </c>
      <c r="BP180" s="2">
        <v>26.56</v>
      </c>
      <c r="BQ180" s="2">
        <v>26.54</v>
      </c>
      <c r="BR180" s="2">
        <v>0.05</v>
      </c>
      <c r="BS180" s="2">
        <v>0.21</v>
      </c>
      <c r="BT180" s="2">
        <v>0.13</v>
      </c>
      <c r="BU180" s="2">
        <v>0.07</v>
      </c>
      <c r="BV180" s="2">
        <v>0.19</v>
      </c>
      <c r="BW180" s="2">
        <v>0.1</v>
      </c>
      <c r="BX180" s="2">
        <v>223.63</v>
      </c>
      <c r="BY180" s="2">
        <v>0.12</v>
      </c>
      <c r="BZ180" s="2">
        <v>10.91</v>
      </c>
      <c r="CA180" s="2">
        <v>0.19</v>
      </c>
      <c r="CB180" s="2">
        <v>49.95</v>
      </c>
      <c r="CC180" s="2">
        <v>0.41</v>
      </c>
      <c r="CD180" s="2">
        <v>223.34</v>
      </c>
      <c r="CE180" s="2">
        <v>0.0</v>
      </c>
      <c r="CF180" s="2">
        <v>0.0</v>
      </c>
      <c r="CG180" s="2">
        <v>0.29</v>
      </c>
      <c r="CH180" s="2">
        <v>49.94</v>
      </c>
      <c r="CI180" s="2">
        <v>0.0</v>
      </c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>
        <v>223.78</v>
      </c>
      <c r="CW180" s="2">
        <v>0.13</v>
      </c>
      <c r="CX180" s="2">
        <v>10.85</v>
      </c>
      <c r="CY180" s="2">
        <v>0.36</v>
      </c>
      <c r="CZ180" s="2">
        <v>49.95</v>
      </c>
      <c r="DA180" s="2">
        <v>0.38</v>
      </c>
      <c r="DB180" s="2">
        <v>223.59</v>
      </c>
      <c r="DC180" s="2">
        <v>0.0</v>
      </c>
      <c r="DD180" s="2">
        <v>0.0</v>
      </c>
      <c r="DE180" s="2">
        <v>0.05</v>
      </c>
      <c r="DF180" s="2">
        <v>49.95</v>
      </c>
      <c r="DG180" s="2">
        <v>0.0</v>
      </c>
      <c r="DH180" s="2"/>
      <c r="DI180" s="2"/>
      <c r="DJ180" s="2"/>
      <c r="DK180" s="2"/>
      <c r="DL180" s="2"/>
      <c r="DM180" s="2"/>
      <c r="DN180" s="2">
        <v>223.47999999999999</v>
      </c>
      <c r="DO180" s="2">
        <v>0.0</v>
      </c>
      <c r="DP180" s="2">
        <v>0.11</v>
      </c>
      <c r="DQ180" s="2">
        <v>1.85</v>
      </c>
      <c r="DR180" s="2">
        <v>49.95</v>
      </c>
      <c r="DS180" s="2">
        <v>0.27</v>
      </c>
      <c r="DT180" s="2">
        <v>3.77</v>
      </c>
      <c r="DU180" s="2">
        <v>19.94</v>
      </c>
      <c r="DV180" s="2">
        <v>87.36</v>
      </c>
      <c r="DW180" s="2">
        <v>910.0</v>
      </c>
      <c r="DX180" s="2">
        <v>57.11</v>
      </c>
    </row>
    <row r="181" spans="1:128">
      <c r="A181" t="s">
        <v>307</v>
      </c>
      <c r="B181" s="2">
        <v>0.0</v>
      </c>
      <c r="C181" s="2">
        <v>20.0</v>
      </c>
      <c r="D181" s="2">
        <v>1.0</v>
      </c>
      <c r="E181" s="2">
        <v>0.0</v>
      </c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>
        <v>3.12</v>
      </c>
      <c r="W181" s="2">
        <v>3.12</v>
      </c>
      <c r="X181" s="2">
        <v>3.12</v>
      </c>
      <c r="Y181" s="2">
        <v>3.12</v>
      </c>
      <c r="Z181" s="2">
        <v>3.12</v>
      </c>
      <c r="AA181" s="2">
        <v>3.12</v>
      </c>
      <c r="AB181" s="2"/>
      <c r="AC181" s="2"/>
      <c r="AD181" s="2"/>
      <c r="AE181" s="2"/>
      <c r="AF181" s="2"/>
      <c r="AG181" s="2"/>
      <c r="AH181" s="2"/>
      <c r="AI181" s="2"/>
      <c r="AJ181" s="2">
        <v>28.94</v>
      </c>
      <c r="AK181" s="2">
        <v>23.68</v>
      </c>
      <c r="AL181" s="2">
        <v>27.81</v>
      </c>
      <c r="AM181" s="2">
        <v>23.1</v>
      </c>
      <c r="AN181" s="2">
        <v>29.62</v>
      </c>
      <c r="AO181" s="2">
        <v>29.21</v>
      </c>
      <c r="AP181" s="2">
        <v>28.34</v>
      </c>
      <c r="AQ181" s="2"/>
      <c r="AR181" s="2"/>
      <c r="AS181" s="2"/>
      <c r="AT181" s="2"/>
      <c r="AU181" s="2"/>
      <c r="AV181" s="2"/>
      <c r="AW181" s="2">
        <v>3.05</v>
      </c>
      <c r="AX181" s="2">
        <v>3.05</v>
      </c>
      <c r="AY181" s="2">
        <v>3.05</v>
      </c>
      <c r="AZ181" s="2">
        <v>3.05</v>
      </c>
      <c r="BA181" s="2">
        <v>3.05</v>
      </c>
      <c r="BB181" s="2">
        <v>3.05</v>
      </c>
      <c r="BC181" s="2">
        <v>29.19</v>
      </c>
      <c r="BD181" s="2">
        <v>52.38</v>
      </c>
      <c r="BE181" s="2">
        <v>29.1</v>
      </c>
      <c r="BF181" s="2">
        <v>52.57</v>
      </c>
      <c r="BG181" s="2">
        <v>29.07</v>
      </c>
      <c r="BH181" s="2">
        <v>52.8</v>
      </c>
      <c r="BI181" s="2">
        <v>1.0</v>
      </c>
      <c r="BJ181" s="2">
        <v>1.0</v>
      </c>
      <c r="BK181" s="2">
        <v>23.63</v>
      </c>
      <c r="BL181" s="2">
        <v>23.33</v>
      </c>
      <c r="BM181" s="2">
        <v>23.51</v>
      </c>
      <c r="BN181" s="2">
        <v>23.050000000000001</v>
      </c>
      <c r="BO181" s="2">
        <v>26.65</v>
      </c>
      <c r="BP181" s="2">
        <v>26.57</v>
      </c>
      <c r="BQ181" s="2">
        <v>26.58</v>
      </c>
      <c r="BR181" s="2">
        <v>1.33</v>
      </c>
      <c r="BS181" s="2">
        <v>5.91</v>
      </c>
      <c r="BT181" s="2">
        <v>1.55</v>
      </c>
      <c r="BU181" s="2">
        <v>1.07</v>
      </c>
      <c r="BV181" s="2">
        <v>4.81</v>
      </c>
      <c r="BW181" s="2">
        <v>1.55</v>
      </c>
      <c r="BX181" s="2">
        <v>223.91</v>
      </c>
      <c r="BY181" s="2">
        <v>0.12</v>
      </c>
      <c r="BZ181" s="2">
        <v>10.91</v>
      </c>
      <c r="CA181" s="2">
        <v>0.2</v>
      </c>
      <c r="CB181" s="2">
        <v>49.99</v>
      </c>
      <c r="CC181" s="2">
        <v>0.42</v>
      </c>
      <c r="CD181" s="2">
        <v>223.63</v>
      </c>
      <c r="CE181" s="2">
        <v>0.0</v>
      </c>
      <c r="CF181" s="2">
        <v>0.0</v>
      </c>
      <c r="CG181" s="2">
        <v>0.29</v>
      </c>
      <c r="CH181" s="2">
        <v>50.0</v>
      </c>
      <c r="CI181" s="2">
        <v>0.0</v>
      </c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>
        <v>224.060000000000002</v>
      </c>
      <c r="CW181" s="2">
        <v>0.12</v>
      </c>
      <c r="CX181" s="2">
        <v>10.62</v>
      </c>
      <c r="CY181" s="2">
        <v>0.36</v>
      </c>
      <c r="CZ181" s="2">
        <v>49.99</v>
      </c>
      <c r="DA181" s="2">
        <v>0.39</v>
      </c>
      <c r="DB181" s="2">
        <v>223.86000000000001</v>
      </c>
      <c r="DC181" s="2">
        <v>0.0</v>
      </c>
      <c r="DD181" s="2">
        <v>0.0</v>
      </c>
      <c r="DE181" s="2">
        <v>0.05</v>
      </c>
      <c r="DF181" s="2">
        <v>49.98</v>
      </c>
      <c r="DG181" s="2">
        <v>0.0</v>
      </c>
      <c r="DH181" s="2"/>
      <c r="DI181" s="2"/>
      <c r="DJ181" s="2"/>
      <c r="DK181" s="2"/>
      <c r="DL181" s="2"/>
      <c r="DM181" s="2"/>
      <c r="DN181" s="2">
        <v>223.75</v>
      </c>
      <c r="DO181" s="2">
        <v>0.0</v>
      </c>
      <c r="DP181" s="2">
        <v>0.05</v>
      </c>
      <c r="DQ181" s="2">
        <v>1.85</v>
      </c>
      <c r="DR181" s="2">
        <v>49.99</v>
      </c>
      <c r="DS181" s="2">
        <v>0.13</v>
      </c>
      <c r="DT181" s="2">
        <v>3.13</v>
      </c>
      <c r="DU181" s="2">
        <v>20.059999999999999</v>
      </c>
      <c r="DV181" s="2">
        <v>86.81</v>
      </c>
      <c r="DW181" s="2">
        <v>910.39999999999998</v>
      </c>
      <c r="DX181" s="2">
        <v>91.61</v>
      </c>
    </row>
    <row r="182" spans="1:128">
      <c r="A182" t="s">
        <v>308</v>
      </c>
      <c r="B182" s="2">
        <v>0.0</v>
      </c>
      <c r="C182" s="2">
        <v>20.0</v>
      </c>
      <c r="D182" s="2">
        <v>1.0</v>
      </c>
      <c r="E182" s="2">
        <v>0.0</v>
      </c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>
        <v>3.12</v>
      </c>
      <c r="W182" s="2">
        <v>3.12</v>
      </c>
      <c r="X182" s="2">
        <v>3.12</v>
      </c>
      <c r="Y182" s="2">
        <v>3.12</v>
      </c>
      <c r="Z182" s="2">
        <v>3.12</v>
      </c>
      <c r="AA182" s="2">
        <v>3.12</v>
      </c>
      <c r="AB182" s="2"/>
      <c r="AC182" s="2"/>
      <c r="AD182" s="2"/>
      <c r="AE182" s="2"/>
      <c r="AF182" s="2"/>
      <c r="AG182" s="2"/>
      <c r="AH182" s="2"/>
      <c r="AI182" s="2"/>
      <c r="AJ182" s="2">
        <v>28.84</v>
      </c>
      <c r="AK182" s="2">
        <v>23.53</v>
      </c>
      <c r="AL182" s="2">
        <v>27.73</v>
      </c>
      <c r="AM182" s="2">
        <v>22.95</v>
      </c>
      <c r="AN182" s="2">
        <v>29.58</v>
      </c>
      <c r="AO182" s="2">
        <v>29.19</v>
      </c>
      <c r="AP182" s="2">
        <v>28.31</v>
      </c>
      <c r="AQ182" s="2"/>
      <c r="AR182" s="2"/>
      <c r="AS182" s="2"/>
      <c r="AT182" s="2"/>
      <c r="AU182" s="2"/>
      <c r="AV182" s="2"/>
      <c r="AW182" s="2">
        <v>3.05</v>
      </c>
      <c r="AX182" s="2">
        <v>3.05</v>
      </c>
      <c r="AY182" s="2">
        <v>3.05</v>
      </c>
      <c r="AZ182" s="2">
        <v>3.05</v>
      </c>
      <c r="BA182" s="2">
        <v>3.05</v>
      </c>
      <c r="BB182" s="2">
        <v>3.05</v>
      </c>
      <c r="BC182" s="2">
        <v>29.23</v>
      </c>
      <c r="BD182" s="2">
        <v>52.1</v>
      </c>
      <c r="BE182" s="2">
        <v>29.11</v>
      </c>
      <c r="BF182" s="2">
        <v>52.44</v>
      </c>
      <c r="BG182" s="2">
        <v>29.059999999999999</v>
      </c>
      <c r="BH182" s="2">
        <v>52.64</v>
      </c>
      <c r="BI182" s="2">
        <v>1.0</v>
      </c>
      <c r="BJ182" s="2">
        <v>1.0</v>
      </c>
      <c r="BK182" s="2">
        <v>23.59</v>
      </c>
      <c r="BL182" s="2">
        <v>23.17</v>
      </c>
      <c r="BM182" s="2">
        <v>23.44</v>
      </c>
      <c r="BN182" s="2">
        <v>22.9</v>
      </c>
      <c r="BO182" s="2">
        <v>26.63</v>
      </c>
      <c r="BP182" s="2">
        <v>26.53</v>
      </c>
      <c r="BQ182" s="2">
        <v>26.55</v>
      </c>
      <c r="BR182" s="2">
        <v>11.26</v>
      </c>
      <c r="BS182" s="2">
        <v>51.39</v>
      </c>
      <c r="BT182" s="2">
        <v>12.32</v>
      </c>
      <c r="BU182" s="2">
        <v>8.51</v>
      </c>
      <c r="BV182" s="2">
        <v>38.48</v>
      </c>
      <c r="BW182" s="2">
        <v>12.68</v>
      </c>
      <c r="BX182" s="2">
        <v>223.78999999999999</v>
      </c>
      <c r="BY182" s="2">
        <v>0.12</v>
      </c>
      <c r="BZ182" s="2">
        <v>10.91</v>
      </c>
      <c r="CA182" s="2">
        <v>0.2</v>
      </c>
      <c r="CB182" s="2">
        <v>50.0</v>
      </c>
      <c r="CC182" s="2">
        <v>0.41</v>
      </c>
      <c r="CD182" s="2">
        <v>223.50999999999999</v>
      </c>
      <c r="CE182" s="2">
        <v>0.0</v>
      </c>
      <c r="CF182" s="2">
        <v>0.0</v>
      </c>
      <c r="CG182" s="2">
        <v>0.29</v>
      </c>
      <c r="CH182" s="2">
        <v>49.99</v>
      </c>
      <c r="CI182" s="2">
        <v>0.0</v>
      </c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>
        <v>223.94</v>
      </c>
      <c r="CW182" s="2">
        <v>0.13</v>
      </c>
      <c r="CX182" s="2">
        <v>10.81</v>
      </c>
      <c r="CY182" s="2">
        <v>0.36</v>
      </c>
      <c r="CZ182" s="2">
        <v>49.99</v>
      </c>
      <c r="DA182" s="2">
        <v>0.38</v>
      </c>
      <c r="DB182" s="2">
        <v>223.75999999999999</v>
      </c>
      <c r="DC182" s="2">
        <v>0.0</v>
      </c>
      <c r="DD182" s="2">
        <v>0.0</v>
      </c>
      <c r="DE182" s="2">
        <v>0.05</v>
      </c>
      <c r="DF182" s="2">
        <v>50.0</v>
      </c>
      <c r="DG182" s="2">
        <v>0.0</v>
      </c>
      <c r="DH182" s="2"/>
      <c r="DI182" s="2"/>
      <c r="DJ182" s="2"/>
      <c r="DK182" s="2"/>
      <c r="DL182" s="2"/>
      <c r="DM182" s="2"/>
      <c r="DN182" s="2">
        <v>223.63999999999999</v>
      </c>
      <c r="DO182" s="2">
        <v>0.0</v>
      </c>
      <c r="DP182" s="2">
        <v>0.08</v>
      </c>
      <c r="DQ182" s="2">
        <v>1.85</v>
      </c>
      <c r="DR182" s="2">
        <v>49.99</v>
      </c>
      <c r="DS182" s="2">
        <v>0.2</v>
      </c>
      <c r="DT182" s="2">
        <v>4.15</v>
      </c>
      <c r="DU182" s="2">
        <v>19.96</v>
      </c>
      <c r="DV182" s="2">
        <v>87.76000000000001</v>
      </c>
      <c r="DW182" s="2">
        <v>911.0</v>
      </c>
      <c r="DX182" s="2">
        <v>76.069999999999993</v>
      </c>
    </row>
    <row r="183" spans="1:128">
      <c r="A183" t="s">
        <v>309</v>
      </c>
      <c r="B183" s="2">
        <v>0.0</v>
      </c>
      <c r="C183" s="2">
        <v>20.0</v>
      </c>
      <c r="D183" s="2">
        <v>1.0</v>
      </c>
      <c r="E183" s="2">
        <v>0.0</v>
      </c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>
        <v>3.12</v>
      </c>
      <c r="W183" s="2">
        <v>3.12</v>
      </c>
      <c r="X183" s="2">
        <v>3.12</v>
      </c>
      <c r="Y183" s="2">
        <v>3.12</v>
      </c>
      <c r="Z183" s="2">
        <v>3.12</v>
      </c>
      <c r="AA183" s="2">
        <v>3.12</v>
      </c>
      <c r="AB183" s="2"/>
      <c r="AC183" s="2"/>
      <c r="AD183" s="2"/>
      <c r="AE183" s="2"/>
      <c r="AF183" s="2"/>
      <c r="AG183" s="2"/>
      <c r="AH183" s="2"/>
      <c r="AI183" s="2"/>
      <c r="AJ183" s="2">
        <v>28.96</v>
      </c>
      <c r="AK183" s="2">
        <v>23.67</v>
      </c>
      <c r="AL183" s="2">
        <v>27.83</v>
      </c>
      <c r="AM183" s="2">
        <v>23.09</v>
      </c>
      <c r="AN183" s="2">
        <v>29.57</v>
      </c>
      <c r="AO183" s="2">
        <v>29.16</v>
      </c>
      <c r="AP183" s="2">
        <v>28.3</v>
      </c>
      <c r="AQ183" s="2"/>
      <c r="AR183" s="2"/>
      <c r="AS183" s="2"/>
      <c r="AT183" s="2"/>
      <c r="AU183" s="2"/>
      <c r="AV183" s="2"/>
      <c r="AW183" s="2">
        <v>3.05</v>
      </c>
      <c r="AX183" s="2">
        <v>3.05</v>
      </c>
      <c r="AY183" s="2">
        <v>3.05</v>
      </c>
      <c r="AZ183" s="2">
        <v>3.05</v>
      </c>
      <c r="BA183" s="2">
        <v>3.05</v>
      </c>
      <c r="BB183" s="2">
        <v>3.05</v>
      </c>
      <c r="BC183" s="2">
        <v>29.07</v>
      </c>
      <c r="BD183" s="2">
        <v>52.31</v>
      </c>
      <c r="BE183" s="2">
        <v>29.030000000000001</v>
      </c>
      <c r="BF183" s="2">
        <v>52.39</v>
      </c>
      <c r="BG183" s="2">
        <v>29.0</v>
      </c>
      <c r="BH183" s="2">
        <v>52.57</v>
      </c>
      <c r="BI183" s="2">
        <v>1.27</v>
      </c>
      <c r="BJ183" s="2">
        <v>1.0</v>
      </c>
      <c r="BK183" s="2">
        <v>23.75</v>
      </c>
      <c r="BL183" s="2">
        <v>23.41</v>
      </c>
      <c r="BM183" s="2">
        <v>23.63</v>
      </c>
      <c r="BN183" s="2">
        <v>23.17</v>
      </c>
      <c r="BO183" s="2">
        <v>26.59</v>
      </c>
      <c r="BP183" s="2">
        <v>26.51</v>
      </c>
      <c r="BQ183" s="2">
        <v>26.5</v>
      </c>
      <c r="BR183" s="2">
        <v>29.96</v>
      </c>
      <c r="BS183" s="2">
        <v>137.44999999999999</v>
      </c>
      <c r="BT183" s="2">
        <v>32.84</v>
      </c>
      <c r="BU183" s="2">
        <v>22.45</v>
      </c>
      <c r="BV183" s="2">
        <v>97.33</v>
      </c>
      <c r="BW183" s="2">
        <v>33.45</v>
      </c>
      <c r="BX183" s="2">
        <v>223.22999999999999</v>
      </c>
      <c r="BY183" s="2">
        <v>0.12</v>
      </c>
      <c r="BZ183" s="2">
        <v>10.84</v>
      </c>
      <c r="CA183" s="2">
        <v>0.2</v>
      </c>
      <c r="CB183" s="2">
        <v>49.99</v>
      </c>
      <c r="CC183" s="2">
        <v>0.41</v>
      </c>
      <c r="CD183" s="2">
        <v>222.97</v>
      </c>
      <c r="CE183" s="2">
        <v>0.0</v>
      </c>
      <c r="CF183" s="2">
        <v>0.0</v>
      </c>
      <c r="CG183" s="2">
        <v>0.29</v>
      </c>
      <c r="CH183" s="2">
        <v>49.99</v>
      </c>
      <c r="CI183" s="2">
        <v>0.0</v>
      </c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>
        <v>223.40000000000001</v>
      </c>
      <c r="CW183" s="2">
        <v>0.12</v>
      </c>
      <c r="CX183" s="2">
        <v>10.66</v>
      </c>
      <c r="CY183" s="2">
        <v>0.37</v>
      </c>
      <c r="CZ183" s="2">
        <v>49.99</v>
      </c>
      <c r="DA183" s="2">
        <v>0.38</v>
      </c>
      <c r="DB183" s="2">
        <v>223.21000000000001</v>
      </c>
      <c r="DC183" s="2">
        <v>0.0</v>
      </c>
      <c r="DD183" s="2">
        <v>0.0</v>
      </c>
      <c r="DE183" s="2">
        <v>0.05</v>
      </c>
      <c r="DF183" s="2">
        <v>49.99</v>
      </c>
      <c r="DG183" s="2">
        <v>0.0</v>
      </c>
      <c r="DH183" s="2"/>
      <c r="DI183" s="2"/>
      <c r="DJ183" s="2"/>
      <c r="DK183" s="2"/>
      <c r="DL183" s="2"/>
      <c r="DM183" s="2"/>
      <c r="DN183" s="2">
        <v>223.090000000000003</v>
      </c>
      <c r="DO183" s="2">
        <v>0.0</v>
      </c>
      <c r="DP183" s="2">
        <v>0.11</v>
      </c>
      <c r="DQ183" s="2">
        <v>1.85</v>
      </c>
      <c r="DR183" s="2">
        <v>49.99</v>
      </c>
      <c r="DS183" s="2">
        <v>0.27</v>
      </c>
      <c r="DT183" s="2">
        <v>4.88</v>
      </c>
      <c r="DU183" s="2">
        <v>19.93</v>
      </c>
      <c r="DV183" s="2">
        <v>87.63</v>
      </c>
      <c r="DW183" s="2">
        <v>911.0</v>
      </c>
      <c r="DX183" s="2">
        <v>81.20999999999999</v>
      </c>
    </row>
    <row r="184" spans="1:128">
      <c r="A184" t="s">
        <v>310</v>
      </c>
      <c r="B184" s="2">
        <v>0.0</v>
      </c>
      <c r="C184" s="2">
        <v>20.0</v>
      </c>
      <c r="D184" s="2">
        <v>1.0</v>
      </c>
      <c r="E184" s="2">
        <v>0.0</v>
      </c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>
        <v>3.12</v>
      </c>
      <c r="W184" s="2">
        <v>3.12</v>
      </c>
      <c r="X184" s="2">
        <v>3.12</v>
      </c>
      <c r="Y184" s="2">
        <v>3.12</v>
      </c>
      <c r="Z184" s="2">
        <v>3.12</v>
      </c>
      <c r="AA184" s="2">
        <v>3.12</v>
      </c>
      <c r="AB184" s="2"/>
      <c r="AC184" s="2"/>
      <c r="AD184" s="2"/>
      <c r="AE184" s="2"/>
      <c r="AF184" s="2"/>
      <c r="AG184" s="2"/>
      <c r="AH184" s="2"/>
      <c r="AI184" s="2"/>
      <c r="AJ184" s="2">
        <v>29.15</v>
      </c>
      <c r="AK184" s="2">
        <v>24.039999999999999</v>
      </c>
      <c r="AL184" s="2">
        <v>27.99</v>
      </c>
      <c r="AM184" s="2">
        <v>23.45</v>
      </c>
      <c r="AN184" s="2">
        <v>29.58</v>
      </c>
      <c r="AO184" s="2">
        <v>29.12</v>
      </c>
      <c r="AP184" s="2">
        <v>28.27</v>
      </c>
      <c r="AQ184" s="2"/>
      <c r="AR184" s="2"/>
      <c r="AS184" s="2"/>
      <c r="AT184" s="2"/>
      <c r="AU184" s="2"/>
      <c r="AV184" s="2"/>
      <c r="AW184" s="2">
        <v>3.05</v>
      </c>
      <c r="AX184" s="2">
        <v>3.05</v>
      </c>
      <c r="AY184" s="2">
        <v>3.05</v>
      </c>
      <c r="AZ184" s="2">
        <v>3.05</v>
      </c>
      <c r="BA184" s="2">
        <v>3.05</v>
      </c>
      <c r="BB184" s="2">
        <v>3.05</v>
      </c>
      <c r="BC184" s="2">
        <v>29.079999999999998</v>
      </c>
      <c r="BD184" s="2">
        <v>52.35</v>
      </c>
      <c r="BE184" s="2">
        <v>29.02</v>
      </c>
      <c r="BF184" s="2">
        <v>52.41</v>
      </c>
      <c r="BG184" s="2">
        <v>29.010000000000002</v>
      </c>
      <c r="BH184" s="2">
        <v>52.53</v>
      </c>
      <c r="BI184" s="2">
        <v>2.0</v>
      </c>
      <c r="BJ184" s="2">
        <v>1.0</v>
      </c>
      <c r="BK184" s="2">
        <v>24.11</v>
      </c>
      <c r="BL184" s="2">
        <v>23.81</v>
      </c>
      <c r="BM184" s="2">
        <v>23.96</v>
      </c>
      <c r="BN184" s="2">
        <v>23.58</v>
      </c>
      <c r="BO184" s="2">
        <v>26.61</v>
      </c>
      <c r="BP184" s="2">
        <v>26.55</v>
      </c>
      <c r="BQ184" s="2">
        <v>26.51</v>
      </c>
      <c r="BR184" s="2">
        <v>41.84</v>
      </c>
      <c r="BS184" s="2">
        <v>189.40000000000001</v>
      </c>
      <c r="BT184" s="2">
        <v>48.079999999999998</v>
      </c>
      <c r="BU184" s="2">
        <v>33.54</v>
      </c>
      <c r="BV184" s="2">
        <v>149.68000000000001</v>
      </c>
      <c r="BW184" s="2">
        <v>49.42</v>
      </c>
      <c r="BX184" s="2">
        <v>222.99000000000001</v>
      </c>
      <c r="BY184" s="2">
        <v>0.12</v>
      </c>
      <c r="BZ184" s="2">
        <v>10.87</v>
      </c>
      <c r="CA184" s="2">
        <v>0.2</v>
      </c>
      <c r="CB184" s="2">
        <v>49.99</v>
      </c>
      <c r="CC184" s="2">
        <v>0.42</v>
      </c>
      <c r="CD184" s="2">
        <v>222.72999999999999</v>
      </c>
      <c r="CE184" s="2">
        <v>0.0</v>
      </c>
      <c r="CF184" s="2">
        <v>0.0</v>
      </c>
      <c r="CG184" s="2">
        <v>0.29</v>
      </c>
      <c r="CH184" s="2">
        <v>50.0</v>
      </c>
      <c r="CI184" s="2">
        <v>0.0</v>
      </c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>
        <v>223.12</v>
      </c>
      <c r="CW184" s="2">
        <v>0.12</v>
      </c>
      <c r="CX184" s="2">
        <v>10.75</v>
      </c>
      <c r="CY184" s="2">
        <v>0.37</v>
      </c>
      <c r="CZ184" s="2">
        <v>49.99</v>
      </c>
      <c r="DA184" s="2">
        <v>0.39</v>
      </c>
      <c r="DB184" s="2">
        <v>222.94999999999999</v>
      </c>
      <c r="DC184" s="2">
        <v>0.0</v>
      </c>
      <c r="DD184" s="2">
        <v>0.0</v>
      </c>
      <c r="DE184" s="2">
        <v>0.05</v>
      </c>
      <c r="DF184" s="2">
        <v>49.99</v>
      </c>
      <c r="DG184" s="2">
        <v>0.0</v>
      </c>
      <c r="DH184" s="2"/>
      <c r="DI184" s="2"/>
      <c r="DJ184" s="2"/>
      <c r="DK184" s="2"/>
      <c r="DL184" s="2"/>
      <c r="DM184" s="2"/>
      <c r="DN184" s="2">
        <v>222.83000000000001</v>
      </c>
      <c r="DO184" s="2">
        <v>0.0</v>
      </c>
      <c r="DP184" s="2">
        <v>0.08</v>
      </c>
      <c r="DQ184" s="2">
        <v>1.85</v>
      </c>
      <c r="DR184" s="2">
        <v>50.0</v>
      </c>
      <c r="DS184" s="2">
        <v>0.2</v>
      </c>
      <c r="DT184" s="2">
        <v>5.63</v>
      </c>
      <c r="DU184" s="2">
        <v>20.079999999999998</v>
      </c>
      <c r="DV184" s="2">
        <v>86.90000000000001</v>
      </c>
      <c r="DW184" s="2">
        <v>911.0</v>
      </c>
      <c r="DX184" s="2">
        <v>71.33</v>
      </c>
    </row>
    <row r="185" spans="1:128">
      <c r="A185" t="s">
        <v>311</v>
      </c>
      <c r="B185" s="2">
        <v>0.0</v>
      </c>
      <c r="C185" s="2">
        <v>20.0</v>
      </c>
      <c r="D185" s="2">
        <v>1.0</v>
      </c>
      <c r="E185" s="2">
        <v>0.0</v>
      </c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>
        <v>3.12</v>
      </c>
      <c r="W185" s="2">
        <v>3.12</v>
      </c>
      <c r="X185" s="2">
        <v>3.12</v>
      </c>
      <c r="Y185" s="2">
        <v>3.12</v>
      </c>
      <c r="Z185" s="2">
        <v>3.12</v>
      </c>
      <c r="AA185" s="2">
        <v>3.12</v>
      </c>
      <c r="AB185" s="2"/>
      <c r="AC185" s="2"/>
      <c r="AD185" s="2"/>
      <c r="AE185" s="2"/>
      <c r="AF185" s="2"/>
      <c r="AG185" s="2"/>
      <c r="AH185" s="2"/>
      <c r="AI185" s="2"/>
      <c r="AJ185" s="2">
        <v>29.36</v>
      </c>
      <c r="AK185" s="2">
        <v>24.25</v>
      </c>
      <c r="AL185" s="2">
        <v>28.19</v>
      </c>
      <c r="AM185" s="2">
        <v>23.65</v>
      </c>
      <c r="AN185" s="2">
        <v>29.59</v>
      </c>
      <c r="AO185" s="2">
        <v>29.09</v>
      </c>
      <c r="AP185" s="2">
        <v>28.26</v>
      </c>
      <c r="AQ185" s="2"/>
      <c r="AR185" s="2"/>
      <c r="AS185" s="2"/>
      <c r="AT185" s="2"/>
      <c r="AU185" s="2"/>
      <c r="AV185" s="2"/>
      <c r="AW185" s="2">
        <v>3.05</v>
      </c>
      <c r="AX185" s="2">
        <v>3.05</v>
      </c>
      <c r="AY185" s="2">
        <v>3.05</v>
      </c>
      <c r="AZ185" s="2">
        <v>3.05</v>
      </c>
      <c r="BA185" s="2">
        <v>3.05</v>
      </c>
      <c r="BB185" s="2">
        <v>3.05</v>
      </c>
      <c r="BC185" s="2">
        <v>29.16</v>
      </c>
      <c r="BD185" s="2">
        <v>52.11</v>
      </c>
      <c r="BE185" s="2">
        <v>29.030000000000001</v>
      </c>
      <c r="BF185" s="2">
        <v>52.45</v>
      </c>
      <c r="BG185" s="2">
        <v>29.039999999999999</v>
      </c>
      <c r="BH185" s="2">
        <v>52.59</v>
      </c>
      <c r="BI185" s="2">
        <v>2.0</v>
      </c>
      <c r="BJ185" s="2">
        <v>1.2</v>
      </c>
      <c r="BK185" s="2">
        <v>24.39</v>
      </c>
      <c r="BL185" s="2">
        <v>24.13</v>
      </c>
      <c r="BM185" s="2">
        <v>24.27</v>
      </c>
      <c r="BN185" s="2">
        <v>23.86</v>
      </c>
      <c r="BO185" s="2">
        <v>26.67</v>
      </c>
      <c r="BP185" s="2">
        <v>26.58</v>
      </c>
      <c r="BQ185" s="2">
        <v>26.55</v>
      </c>
      <c r="BR185" s="2">
        <v>55.61</v>
      </c>
      <c r="BS185" s="2">
        <v>245.15000000000001</v>
      </c>
      <c r="BT185" s="2">
        <v>63.31</v>
      </c>
      <c r="BU185" s="2">
        <v>45.07</v>
      </c>
      <c r="BV185" s="2">
        <v>207.31</v>
      </c>
      <c r="BW185" s="2">
        <v>66.45</v>
      </c>
      <c r="BX185" s="2">
        <v>222.78</v>
      </c>
      <c r="BY185" s="2">
        <v>0.11</v>
      </c>
      <c r="BZ185" s="2">
        <v>10.81</v>
      </c>
      <c r="CA185" s="2">
        <v>0.21</v>
      </c>
      <c r="CB185" s="2">
        <v>49.99</v>
      </c>
      <c r="CC185" s="2">
        <v>0.42</v>
      </c>
      <c r="CD185" s="2">
        <v>222.50999999999999</v>
      </c>
      <c r="CE185" s="2">
        <v>0.0</v>
      </c>
      <c r="CF185" s="2">
        <v>0.0</v>
      </c>
      <c r="CG185" s="2">
        <v>0.29</v>
      </c>
      <c r="CH185" s="2">
        <v>50.0</v>
      </c>
      <c r="CI185" s="2">
        <v>0.0</v>
      </c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>
        <v>222.93000000000001</v>
      </c>
      <c r="CW185" s="2">
        <v>0.12</v>
      </c>
      <c r="CX185" s="2">
        <v>10.89</v>
      </c>
      <c r="CY185" s="2">
        <v>0.37</v>
      </c>
      <c r="CZ185" s="2">
        <v>49.99</v>
      </c>
      <c r="DA185" s="2">
        <v>0.4</v>
      </c>
      <c r="DB185" s="2">
        <v>222.75</v>
      </c>
      <c r="DC185" s="2">
        <v>0.0</v>
      </c>
      <c r="DD185" s="2">
        <v>0.67</v>
      </c>
      <c r="DE185" s="2">
        <v>0.05</v>
      </c>
      <c r="DF185" s="2">
        <v>49.99</v>
      </c>
      <c r="DG185" s="2">
        <v>0.6</v>
      </c>
      <c r="DH185" s="2"/>
      <c r="DI185" s="2"/>
      <c r="DJ185" s="2"/>
      <c r="DK185" s="2"/>
      <c r="DL185" s="2"/>
      <c r="DM185" s="2"/>
      <c r="DN185" s="2">
        <v>222.63999999999999</v>
      </c>
      <c r="DO185" s="2">
        <v>0.0</v>
      </c>
      <c r="DP185" s="2">
        <v>0.13</v>
      </c>
      <c r="DQ185" s="2">
        <v>1.85</v>
      </c>
      <c r="DR185" s="2">
        <v>49.99</v>
      </c>
      <c r="DS185" s="2">
        <v>0.33</v>
      </c>
      <c r="DT185" s="2">
        <v>6.62</v>
      </c>
      <c r="DU185" s="2">
        <v>20.18</v>
      </c>
      <c r="DV185" s="2">
        <v>85.97</v>
      </c>
      <c r="DW185" s="2">
        <v>911.0</v>
      </c>
      <c r="DX185" s="2">
        <v>81.45</v>
      </c>
    </row>
    <row r="186" spans="1:128">
      <c r="A186" t="s">
        <v>312</v>
      </c>
      <c r="B186" s="2">
        <v>0.0</v>
      </c>
      <c r="C186" s="2">
        <v>20.0</v>
      </c>
      <c r="D186" s="2">
        <v>1.0</v>
      </c>
      <c r="E186" s="2">
        <v>0.0</v>
      </c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>
        <v>3.12</v>
      </c>
      <c r="W186" s="2">
        <v>3.12</v>
      </c>
      <c r="X186" s="2">
        <v>3.12</v>
      </c>
      <c r="Y186" s="2">
        <v>3.12</v>
      </c>
      <c r="Z186" s="2">
        <v>3.12</v>
      </c>
      <c r="AA186" s="2">
        <v>3.12</v>
      </c>
      <c r="AB186" s="2"/>
      <c r="AC186" s="2"/>
      <c r="AD186" s="2"/>
      <c r="AE186" s="2"/>
      <c r="AF186" s="2"/>
      <c r="AG186" s="2"/>
      <c r="AH186" s="2"/>
      <c r="AI186" s="2"/>
      <c r="AJ186" s="2">
        <v>29.65</v>
      </c>
      <c r="AK186" s="2">
        <v>24.47</v>
      </c>
      <c r="AL186" s="2">
        <v>28.42</v>
      </c>
      <c r="AM186" s="2">
        <v>23.85</v>
      </c>
      <c r="AN186" s="2">
        <v>29.61</v>
      </c>
      <c r="AO186" s="2">
        <v>29.13</v>
      </c>
      <c r="AP186" s="2">
        <v>28.29</v>
      </c>
      <c r="AQ186" s="2"/>
      <c r="AR186" s="2"/>
      <c r="AS186" s="2"/>
      <c r="AT186" s="2"/>
      <c r="AU186" s="2"/>
      <c r="AV186" s="2"/>
      <c r="AW186" s="2">
        <v>3.05</v>
      </c>
      <c r="AX186" s="2">
        <v>3.05</v>
      </c>
      <c r="AY186" s="2">
        <v>3.05</v>
      </c>
      <c r="AZ186" s="2">
        <v>3.05</v>
      </c>
      <c r="BA186" s="2">
        <v>3.05</v>
      </c>
      <c r="BB186" s="2">
        <v>3.05</v>
      </c>
      <c r="BC186" s="2">
        <v>29.15</v>
      </c>
      <c r="BD186" s="2">
        <v>52.33</v>
      </c>
      <c r="BE186" s="2">
        <v>28.98</v>
      </c>
      <c r="BF186" s="2">
        <v>52.79</v>
      </c>
      <c r="BG186" s="2">
        <v>28.99</v>
      </c>
      <c r="BH186" s="2">
        <v>52.98</v>
      </c>
      <c r="BI186" s="2">
        <v>2.27</v>
      </c>
      <c r="BJ186" s="2">
        <v>4.67</v>
      </c>
      <c r="BK186" s="2">
        <v>24.79</v>
      </c>
      <c r="BL186" s="2">
        <v>24.74</v>
      </c>
      <c r="BM186" s="2">
        <v>24.59</v>
      </c>
      <c r="BN186" s="2">
        <v>24.39</v>
      </c>
      <c r="BO186" s="2">
        <v>26.61</v>
      </c>
      <c r="BP186" s="2">
        <v>26.57</v>
      </c>
      <c r="BQ186" s="2">
        <v>26.51</v>
      </c>
      <c r="BR186" s="2">
        <v>88.59</v>
      </c>
      <c r="BS186" s="2">
        <v>387.55000000000001</v>
      </c>
      <c r="BT186" s="2">
        <v>116.090000000000003</v>
      </c>
      <c r="BU186" s="2">
        <v>68.48</v>
      </c>
      <c r="BV186" s="2">
        <v>304.35000000000002</v>
      </c>
      <c r="BW186" s="2">
        <v>107.83</v>
      </c>
      <c r="BX186" s="2">
        <v>222.80000000000001</v>
      </c>
      <c r="BY186" s="2">
        <v>0.11</v>
      </c>
      <c r="BZ186" s="2">
        <v>10.76</v>
      </c>
      <c r="CA186" s="2">
        <v>0.21</v>
      </c>
      <c r="CB186" s="2">
        <v>49.99</v>
      </c>
      <c r="CC186" s="2">
        <v>0.42</v>
      </c>
      <c r="CD186" s="2">
        <v>222.53</v>
      </c>
      <c r="CE186" s="2">
        <v>0.0</v>
      </c>
      <c r="CF186" s="2">
        <v>0.0</v>
      </c>
      <c r="CG186" s="2">
        <v>0.29</v>
      </c>
      <c r="CH186" s="2">
        <v>49.98</v>
      </c>
      <c r="CI186" s="2">
        <v>0.0</v>
      </c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>
        <v>222.97999999999999</v>
      </c>
      <c r="CW186" s="2">
        <v>0.12</v>
      </c>
      <c r="CX186" s="2">
        <v>10.69</v>
      </c>
      <c r="CY186" s="2">
        <v>0.37</v>
      </c>
      <c r="CZ186" s="2">
        <v>49.98</v>
      </c>
      <c r="DA186" s="2">
        <v>0.4</v>
      </c>
      <c r="DB186" s="2">
        <v>222.78999999999999</v>
      </c>
      <c r="DC186" s="2">
        <v>0.0</v>
      </c>
      <c r="DD186" s="2">
        <v>1.07</v>
      </c>
      <c r="DE186" s="2">
        <v>0.05</v>
      </c>
      <c r="DF186" s="2">
        <v>49.98</v>
      </c>
      <c r="DG186" s="2">
        <v>1.0</v>
      </c>
      <c r="DH186" s="2"/>
      <c r="DI186" s="2"/>
      <c r="DJ186" s="2"/>
      <c r="DK186" s="2"/>
      <c r="DL186" s="2"/>
      <c r="DM186" s="2"/>
      <c r="DN186" s="2">
        <v>222.68000000000001</v>
      </c>
      <c r="DO186" s="2">
        <v>0.0</v>
      </c>
      <c r="DP186" s="2">
        <v>0.08</v>
      </c>
      <c r="DQ186" s="2">
        <v>1.85</v>
      </c>
      <c r="DR186" s="2">
        <v>49.99</v>
      </c>
      <c r="DS186" s="2">
        <v>0.2</v>
      </c>
      <c r="DT186" s="2">
        <v>7.18</v>
      </c>
      <c r="DU186" s="2">
        <v>20.31</v>
      </c>
      <c r="DV186" s="2">
        <v>84.29000000000001</v>
      </c>
      <c r="DW186" s="2">
        <v>911.0</v>
      </c>
      <c r="DX186" s="2">
        <v>85.2</v>
      </c>
    </row>
    <row r="187" spans="1:128">
      <c r="A187" t="s">
        <v>313</v>
      </c>
      <c r="B187" s="2">
        <v>0.0</v>
      </c>
      <c r="C187" s="2">
        <v>20.0</v>
      </c>
      <c r="D187" s="2">
        <v>1.0</v>
      </c>
      <c r="E187" s="2">
        <v>0.0</v>
      </c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>
        <v>3.12</v>
      </c>
      <c r="W187" s="2">
        <v>3.12</v>
      </c>
      <c r="X187" s="2">
        <v>3.12</v>
      </c>
      <c r="Y187" s="2">
        <v>3.12</v>
      </c>
      <c r="Z187" s="2">
        <v>3.12</v>
      </c>
      <c r="AA187" s="2">
        <v>3.12</v>
      </c>
      <c r="AB187" s="2"/>
      <c r="AC187" s="2"/>
      <c r="AD187" s="2"/>
      <c r="AE187" s="2"/>
      <c r="AF187" s="2"/>
      <c r="AG187" s="2"/>
      <c r="AH187" s="2"/>
      <c r="AI187" s="2"/>
      <c r="AJ187" s="2">
        <v>29.95</v>
      </c>
      <c r="AK187" s="2">
        <v>25.030000000000001</v>
      </c>
      <c r="AL187" s="2">
        <v>28.67</v>
      </c>
      <c r="AM187" s="2">
        <v>24.39</v>
      </c>
      <c r="AN187" s="2">
        <v>29.67</v>
      </c>
      <c r="AO187" s="2">
        <v>29.14</v>
      </c>
      <c r="AP187" s="2">
        <v>28.35</v>
      </c>
      <c r="AQ187" s="2"/>
      <c r="AR187" s="2"/>
      <c r="AS187" s="2"/>
      <c r="AT187" s="2"/>
      <c r="AU187" s="2"/>
      <c r="AV187" s="2"/>
      <c r="AW187" s="2">
        <v>3.05</v>
      </c>
      <c r="AX187" s="2">
        <v>3.05</v>
      </c>
      <c r="AY187" s="2">
        <v>3.05</v>
      </c>
      <c r="AZ187" s="2">
        <v>3.05</v>
      </c>
      <c r="BA187" s="2">
        <v>3.05</v>
      </c>
      <c r="BB187" s="2">
        <v>3.05</v>
      </c>
      <c r="BC187" s="2">
        <v>28.77</v>
      </c>
      <c r="BD187" s="2">
        <v>53.2</v>
      </c>
      <c r="BE187" s="2">
        <v>28.88</v>
      </c>
      <c r="BF187" s="2">
        <v>53.25</v>
      </c>
      <c r="BG187" s="2">
        <v>29.050000000000001</v>
      </c>
      <c r="BH187" s="2">
        <v>53.25</v>
      </c>
      <c r="BI187" s="2">
        <v>4.27</v>
      </c>
      <c r="BJ187" s="2">
        <v>10.6</v>
      </c>
      <c r="BK187" s="2">
        <v>25.22</v>
      </c>
      <c r="BL187" s="2">
        <v>25.42</v>
      </c>
      <c r="BM187" s="2">
        <v>25.07</v>
      </c>
      <c r="BN187" s="2">
        <v>25.07</v>
      </c>
      <c r="BO187" s="2">
        <v>26.87</v>
      </c>
      <c r="BP187" s="2">
        <v>26.62</v>
      </c>
      <c r="BQ187" s="2">
        <v>26.5</v>
      </c>
      <c r="BR187" s="2">
        <v>153.090000000000003</v>
      </c>
      <c r="BS187" s="2">
        <v>949.14999999999998</v>
      </c>
      <c r="BT187" s="2">
        <v>209.69</v>
      </c>
      <c r="BU187" s="2">
        <v>115.67</v>
      </c>
      <c r="BV187" s="2">
        <v>523.12</v>
      </c>
      <c r="BW187" s="2">
        <v>195.5</v>
      </c>
      <c r="BX187" s="2">
        <v>222.16</v>
      </c>
      <c r="BY187" s="2">
        <v>0.11</v>
      </c>
      <c r="BZ187" s="2">
        <v>10.69</v>
      </c>
      <c r="CA187" s="2">
        <v>0.21</v>
      </c>
      <c r="CB187" s="2">
        <v>49.98</v>
      </c>
      <c r="CC187" s="2">
        <v>0.42</v>
      </c>
      <c r="CD187" s="2">
        <v>221.93000000000001</v>
      </c>
      <c r="CE187" s="2">
        <v>0.0</v>
      </c>
      <c r="CF187" s="2">
        <v>0.0</v>
      </c>
      <c r="CG187" s="2">
        <v>0.29</v>
      </c>
      <c r="CH187" s="2">
        <v>49.99</v>
      </c>
      <c r="CI187" s="2">
        <v>0.0</v>
      </c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>
        <v>222.34999999999999</v>
      </c>
      <c r="CW187" s="2">
        <v>0.12</v>
      </c>
      <c r="CX187" s="2">
        <v>10.35</v>
      </c>
      <c r="CY187" s="2">
        <v>0.38</v>
      </c>
      <c r="CZ187" s="2">
        <v>49.97</v>
      </c>
      <c r="DA187" s="2">
        <v>0.4</v>
      </c>
      <c r="DB187" s="2">
        <v>222.19999999999999</v>
      </c>
      <c r="DC187" s="2">
        <v>0.0</v>
      </c>
      <c r="DD187" s="2">
        <v>1.04</v>
      </c>
      <c r="DE187" s="2">
        <v>0.05</v>
      </c>
      <c r="DF187" s="2">
        <v>49.97</v>
      </c>
      <c r="DG187" s="2">
        <v>1.0</v>
      </c>
      <c r="DH187" s="2"/>
      <c r="DI187" s="2"/>
      <c r="DJ187" s="2"/>
      <c r="DK187" s="2"/>
      <c r="DL187" s="2"/>
      <c r="DM187" s="2"/>
      <c r="DN187" s="2">
        <v>222.060000000000002</v>
      </c>
      <c r="DO187" s="2">
        <v>0.0</v>
      </c>
      <c r="DP187" s="2">
        <v>0.17</v>
      </c>
      <c r="DQ187" s="2">
        <v>1.85</v>
      </c>
      <c r="DR187" s="2">
        <v>49.97</v>
      </c>
      <c r="DS187" s="2">
        <v>0.43</v>
      </c>
      <c r="DT187" s="2">
        <v>5.11</v>
      </c>
      <c r="DU187" s="2">
        <v>20.62</v>
      </c>
      <c r="DV187" s="2">
        <v>82.28</v>
      </c>
      <c r="DW187" s="2">
        <v>911.0</v>
      </c>
      <c r="DX187" s="2">
        <v>105.52</v>
      </c>
    </row>
    <row r="188" spans="1:128">
      <c r="A188" t="s">
        <v>314</v>
      </c>
      <c r="B188" s="2">
        <v>0.0</v>
      </c>
      <c r="C188" s="2">
        <v>20.0</v>
      </c>
      <c r="D188" s="2">
        <v>1.0</v>
      </c>
      <c r="E188" s="2">
        <v>0.0</v>
      </c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>
        <v>3.12</v>
      </c>
      <c r="W188" s="2">
        <v>3.12</v>
      </c>
      <c r="X188" s="2">
        <v>3.12</v>
      </c>
      <c r="Y188" s="2">
        <v>3.12</v>
      </c>
      <c r="Z188" s="2">
        <v>3.12</v>
      </c>
      <c r="AA188" s="2">
        <v>3.12</v>
      </c>
      <c r="AB188" s="2"/>
      <c r="AC188" s="2"/>
      <c r="AD188" s="2"/>
      <c r="AE188" s="2"/>
      <c r="AF188" s="2"/>
      <c r="AG188" s="2"/>
      <c r="AH188" s="2"/>
      <c r="AI188" s="2"/>
      <c r="AJ188" s="2">
        <v>30.42</v>
      </c>
      <c r="AK188" s="2">
        <v>26.49</v>
      </c>
      <c r="AL188" s="2">
        <v>29.07</v>
      </c>
      <c r="AM188" s="2">
        <v>25.91</v>
      </c>
      <c r="AN188" s="2">
        <v>29.83</v>
      </c>
      <c r="AO188" s="2">
        <v>29.13</v>
      </c>
      <c r="AP188" s="2">
        <v>28.47</v>
      </c>
      <c r="AQ188" s="2"/>
      <c r="AR188" s="2"/>
      <c r="AS188" s="2"/>
      <c r="AT188" s="2"/>
      <c r="AU188" s="2"/>
      <c r="AV188" s="2"/>
      <c r="AW188" s="2">
        <v>3.05</v>
      </c>
      <c r="AX188" s="2">
        <v>3.05</v>
      </c>
      <c r="AY188" s="2">
        <v>3.05</v>
      </c>
      <c r="AZ188" s="2">
        <v>3.05</v>
      </c>
      <c r="BA188" s="2">
        <v>3.05</v>
      </c>
      <c r="BB188" s="2">
        <v>3.05</v>
      </c>
      <c r="BC188" s="2">
        <v>28.76</v>
      </c>
      <c r="BD188" s="2">
        <v>53.030000000000001</v>
      </c>
      <c r="BE188" s="2">
        <v>28.95</v>
      </c>
      <c r="BF188" s="2">
        <v>53.039999999999999</v>
      </c>
      <c r="BG188" s="2">
        <v>29.31</v>
      </c>
      <c r="BH188" s="2">
        <v>52.65</v>
      </c>
      <c r="BI188" s="2">
        <v>7.6</v>
      </c>
      <c r="BJ188" s="2">
        <v>17.73</v>
      </c>
      <c r="BK188" s="2">
        <v>25.99</v>
      </c>
      <c r="BL188" s="2">
        <v>26.53</v>
      </c>
      <c r="BM188" s="2">
        <v>25.79</v>
      </c>
      <c r="BN188" s="2">
        <v>26.21</v>
      </c>
      <c r="BO188" s="2">
        <v>27.23</v>
      </c>
      <c r="BP188" s="2">
        <v>26.87</v>
      </c>
      <c r="BQ188" s="2">
        <v>26.79</v>
      </c>
      <c r="BR188" s="2">
        <v>256.14999999999998</v>
      </c>
      <c r="BS188" s="2">
        <v>1909.96000000000004</v>
      </c>
      <c r="BT188" s="2">
        <v>379.19</v>
      </c>
      <c r="BU188" s="2">
        <v>197.16</v>
      </c>
      <c r="BV188" s="2">
        <v>905.52999999999997</v>
      </c>
      <c r="BW188" s="2">
        <v>341.089999999999975</v>
      </c>
      <c r="BX188" s="2">
        <v>221.21000000000001</v>
      </c>
      <c r="BY188" s="2">
        <v>0.11</v>
      </c>
      <c r="BZ188" s="2">
        <v>10.62</v>
      </c>
      <c r="CA188" s="2">
        <v>0.22</v>
      </c>
      <c r="CB188" s="2">
        <v>49.99</v>
      </c>
      <c r="CC188" s="2">
        <v>0.43</v>
      </c>
      <c r="CD188" s="2">
        <v>221.030000000000001</v>
      </c>
      <c r="CE188" s="2">
        <v>0.0</v>
      </c>
      <c r="CF188" s="2">
        <v>0.0</v>
      </c>
      <c r="CG188" s="2">
        <v>0.29</v>
      </c>
      <c r="CH188" s="2">
        <v>49.99</v>
      </c>
      <c r="CI188" s="2">
        <v>0.0</v>
      </c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>
        <v>221.43000000000001</v>
      </c>
      <c r="CW188" s="2">
        <v>0.11</v>
      </c>
      <c r="CX188" s="2">
        <v>10.35</v>
      </c>
      <c r="CY188" s="2">
        <v>0.38</v>
      </c>
      <c r="CZ188" s="2">
        <v>50.0</v>
      </c>
      <c r="DA188" s="2">
        <v>0.41</v>
      </c>
      <c r="DB188" s="2">
        <v>221.21000000000001</v>
      </c>
      <c r="DC188" s="2">
        <v>0.0</v>
      </c>
      <c r="DD188" s="2">
        <v>0.99</v>
      </c>
      <c r="DE188" s="2">
        <v>0.05</v>
      </c>
      <c r="DF188" s="2">
        <v>50.0</v>
      </c>
      <c r="DG188" s="2">
        <v>1.0</v>
      </c>
      <c r="DH188" s="2"/>
      <c r="DI188" s="2"/>
      <c r="DJ188" s="2"/>
      <c r="DK188" s="2"/>
      <c r="DL188" s="2"/>
      <c r="DM188" s="2"/>
      <c r="DN188" s="2">
        <v>221.099999999999994</v>
      </c>
      <c r="DO188" s="2">
        <v>0.0</v>
      </c>
      <c r="DP188" s="2">
        <v>0.14</v>
      </c>
      <c r="DQ188" s="2">
        <v>1.85</v>
      </c>
      <c r="DR188" s="2">
        <v>49.99</v>
      </c>
      <c r="DS188" s="2">
        <v>0.36</v>
      </c>
      <c r="DT188" s="2">
        <v>4.0099999999999998</v>
      </c>
      <c r="DU188" s="2">
        <v>21.050000000000001</v>
      </c>
      <c r="DV188" s="2">
        <v>80.45</v>
      </c>
      <c r="DW188" s="2">
        <v>911.20000000000005</v>
      </c>
      <c r="DX188" s="2">
        <v>100.12</v>
      </c>
    </row>
    <row r="189" spans="1:128">
      <c r="A189" t="s">
        <v>315</v>
      </c>
      <c r="B189" s="2">
        <v>0.0</v>
      </c>
      <c r="C189" s="2">
        <v>20.0</v>
      </c>
      <c r="D189" s="2">
        <v>1.0</v>
      </c>
      <c r="E189" s="2">
        <v>0.0</v>
      </c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>
        <v>3.12</v>
      </c>
      <c r="W189" s="2">
        <v>3.12</v>
      </c>
      <c r="X189" s="2">
        <v>3.12</v>
      </c>
      <c r="Y189" s="2">
        <v>3.12</v>
      </c>
      <c r="Z189" s="2">
        <v>3.12</v>
      </c>
      <c r="AA189" s="2">
        <v>3.12</v>
      </c>
      <c r="AB189" s="2"/>
      <c r="AC189" s="2"/>
      <c r="AD189" s="2"/>
      <c r="AE189" s="2"/>
      <c r="AF189" s="2"/>
      <c r="AG189" s="2"/>
      <c r="AH189" s="2"/>
      <c r="AI189" s="2"/>
      <c r="AJ189" s="2">
        <v>30.87</v>
      </c>
      <c r="AK189" s="2">
        <v>27.13</v>
      </c>
      <c r="AL189" s="2">
        <v>29.51</v>
      </c>
      <c r="AM189" s="2">
        <v>26.61</v>
      </c>
      <c r="AN189" s="2">
        <v>29.95</v>
      </c>
      <c r="AO189" s="2">
        <v>29.21</v>
      </c>
      <c r="AP189" s="2">
        <v>28.49</v>
      </c>
      <c r="AQ189" s="2"/>
      <c r="AR189" s="2"/>
      <c r="AS189" s="2"/>
      <c r="AT189" s="2"/>
      <c r="AU189" s="2"/>
      <c r="AV189" s="2"/>
      <c r="AW189" s="2">
        <v>3.05</v>
      </c>
      <c r="AX189" s="2">
        <v>3.05</v>
      </c>
      <c r="AY189" s="2">
        <v>3.05</v>
      </c>
      <c r="AZ189" s="2">
        <v>3.05</v>
      </c>
      <c r="BA189" s="2">
        <v>3.05</v>
      </c>
      <c r="BB189" s="2">
        <v>3.05</v>
      </c>
      <c r="BC189" s="2">
        <v>29.38</v>
      </c>
      <c r="BD189" s="2">
        <v>52.99</v>
      </c>
      <c r="BE189" s="2">
        <v>29.41</v>
      </c>
      <c r="BF189" s="2">
        <v>52.76</v>
      </c>
      <c r="BG189" s="2">
        <v>29.78</v>
      </c>
      <c r="BH189" s="2">
        <v>52.090000000000003</v>
      </c>
      <c r="BI189" s="2">
        <v>6.8</v>
      </c>
      <c r="BJ189" s="2">
        <v>16.6</v>
      </c>
      <c r="BK189" s="2">
        <v>26.7</v>
      </c>
      <c r="BL189" s="2">
        <v>27.31</v>
      </c>
      <c r="BM189" s="2">
        <v>26.54</v>
      </c>
      <c r="BN189" s="2">
        <v>27.030000000000001</v>
      </c>
      <c r="BO189" s="2">
        <v>27.76</v>
      </c>
      <c r="BP189" s="2">
        <v>27.59</v>
      </c>
      <c r="BQ189" s="2">
        <v>27.71</v>
      </c>
      <c r="BR189" s="2">
        <v>258.57999999999998</v>
      </c>
      <c r="BS189" s="2">
        <v>1766.029999999999973</v>
      </c>
      <c r="BT189" s="2">
        <v>389.64999999999998</v>
      </c>
      <c r="BU189" s="2">
        <v>203.97999999999999</v>
      </c>
      <c r="BV189" s="2">
        <v>928.049999999999955</v>
      </c>
      <c r="BW189" s="2">
        <v>353.75999999999999</v>
      </c>
      <c r="BX189" s="2">
        <v>221.039999999999992</v>
      </c>
      <c r="BY189" s="2">
        <v>0.11</v>
      </c>
      <c r="BZ189" s="2">
        <v>10.62</v>
      </c>
      <c r="CA189" s="2">
        <v>0.22</v>
      </c>
      <c r="CB189" s="2">
        <v>49.96</v>
      </c>
      <c r="CC189" s="2">
        <v>0.44</v>
      </c>
      <c r="CD189" s="2">
        <v>220.78999999999999</v>
      </c>
      <c r="CE189" s="2">
        <v>0.0</v>
      </c>
      <c r="CF189" s="2">
        <v>0.0</v>
      </c>
      <c r="CG189" s="2">
        <v>0.29</v>
      </c>
      <c r="CH189" s="2">
        <v>49.97</v>
      </c>
      <c r="CI189" s="2">
        <v>0.0</v>
      </c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>
        <v>220.88999999999999</v>
      </c>
      <c r="CW189" s="2">
        <v>0.11</v>
      </c>
      <c r="CX189" s="2">
        <v>10.29</v>
      </c>
      <c r="CY189" s="2">
        <v>0.38</v>
      </c>
      <c r="CZ189" s="2">
        <v>49.99</v>
      </c>
      <c r="DA189" s="2">
        <v>0.41</v>
      </c>
      <c r="DB189" s="2">
        <v>220.71000000000001</v>
      </c>
      <c r="DC189" s="2">
        <v>0.0</v>
      </c>
      <c r="DD189" s="2">
        <v>0.99</v>
      </c>
      <c r="DE189" s="2">
        <v>0.05</v>
      </c>
      <c r="DF189" s="2">
        <v>49.99</v>
      </c>
      <c r="DG189" s="2">
        <v>1.0</v>
      </c>
      <c r="DH189" s="2"/>
      <c r="DI189" s="2"/>
      <c r="DJ189" s="2"/>
      <c r="DK189" s="2"/>
      <c r="DL189" s="2"/>
      <c r="DM189" s="2"/>
      <c r="DN189" s="2">
        <v>220.58000000000001</v>
      </c>
      <c r="DO189" s="2">
        <v>0.0</v>
      </c>
      <c r="DP189" s="2">
        <v>0.11</v>
      </c>
      <c r="DQ189" s="2">
        <v>1.85</v>
      </c>
      <c r="DR189" s="2">
        <v>49.99</v>
      </c>
      <c r="DS189" s="2">
        <v>0.27</v>
      </c>
      <c r="DT189" s="2">
        <v>3.97</v>
      </c>
      <c r="DU189" s="2">
        <v>21.45</v>
      </c>
      <c r="DV189" s="2">
        <v>79.47</v>
      </c>
      <c r="DW189" s="2">
        <v>912.0</v>
      </c>
      <c r="DX189" s="2">
        <v>139.91</v>
      </c>
    </row>
    <row r="190" spans="1:128">
      <c r="A190" t="s">
        <v>316</v>
      </c>
      <c r="B190" s="2">
        <v>0.0</v>
      </c>
      <c r="C190" s="2">
        <v>20.0</v>
      </c>
      <c r="D190" s="2">
        <v>1.0</v>
      </c>
      <c r="E190" s="2">
        <v>0.0</v>
      </c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>
        <v>3.12</v>
      </c>
      <c r="W190" s="2">
        <v>3.12</v>
      </c>
      <c r="X190" s="2">
        <v>3.12</v>
      </c>
      <c r="Y190" s="2">
        <v>3.12</v>
      </c>
      <c r="Z190" s="2">
        <v>3.12</v>
      </c>
      <c r="AA190" s="2">
        <v>3.12</v>
      </c>
      <c r="AB190" s="2"/>
      <c r="AC190" s="2"/>
      <c r="AD190" s="2"/>
      <c r="AE190" s="2"/>
      <c r="AF190" s="2"/>
      <c r="AG190" s="2"/>
      <c r="AH190" s="2"/>
      <c r="AI190" s="2"/>
      <c r="AJ190" s="2">
        <v>31.13</v>
      </c>
      <c r="AK190" s="2">
        <v>27.41</v>
      </c>
      <c r="AL190" s="2">
        <v>29.75</v>
      </c>
      <c r="AM190" s="2">
        <v>26.85</v>
      </c>
      <c r="AN190" s="2">
        <v>30.050000000000001</v>
      </c>
      <c r="AO190" s="2">
        <v>29.25</v>
      </c>
      <c r="AP190" s="2">
        <v>28.53</v>
      </c>
      <c r="AQ190" s="2"/>
      <c r="AR190" s="2"/>
      <c r="AS190" s="2"/>
      <c r="AT190" s="2"/>
      <c r="AU190" s="2"/>
      <c r="AV190" s="2"/>
      <c r="AW190" s="2">
        <v>3.05</v>
      </c>
      <c r="AX190" s="2">
        <v>3.05</v>
      </c>
      <c r="AY190" s="2">
        <v>3.05</v>
      </c>
      <c r="AZ190" s="2">
        <v>3.05</v>
      </c>
      <c r="BA190" s="2">
        <v>3.05</v>
      </c>
      <c r="BB190" s="2">
        <v>3.05</v>
      </c>
      <c r="BC190" s="2">
        <v>30.25</v>
      </c>
      <c r="BD190" s="2">
        <v>51.55</v>
      </c>
      <c r="BE190" s="2">
        <v>29.97</v>
      </c>
      <c r="BF190" s="2">
        <v>51.91</v>
      </c>
      <c r="BG190" s="2">
        <v>30.25</v>
      </c>
      <c r="BH190" s="2">
        <v>51.45</v>
      </c>
      <c r="BI190" s="2">
        <v>8.2</v>
      </c>
      <c r="BJ190" s="2">
        <v>22.07</v>
      </c>
      <c r="BK190" s="2">
        <v>27.19</v>
      </c>
      <c r="BL190" s="2">
        <v>28.13</v>
      </c>
      <c r="BM190" s="2">
        <v>27.010000000000002</v>
      </c>
      <c r="BN190" s="2">
        <v>27.84</v>
      </c>
      <c r="BO190" s="2">
        <v>28.07</v>
      </c>
      <c r="BP190" s="2">
        <v>27.92</v>
      </c>
      <c r="BQ190" s="2">
        <v>28.17</v>
      </c>
      <c r="BR190" s="2">
        <v>323.17000000000002</v>
      </c>
      <c r="BS190" s="2">
        <v>2328.25</v>
      </c>
      <c r="BT190" s="2">
        <v>490.41000000000003</v>
      </c>
      <c r="BU190" s="2">
        <v>247.0099999999999909</v>
      </c>
      <c r="BV190" s="2">
        <v>1118.58999999999992</v>
      </c>
      <c r="BW190" s="2">
        <v>439.45999999999998</v>
      </c>
      <c r="BX190" s="2">
        <v>221.22999999999999</v>
      </c>
      <c r="BY190" s="2">
        <v>0.11</v>
      </c>
      <c r="BZ190" s="2">
        <v>10.69</v>
      </c>
      <c r="CA190" s="2">
        <v>0.22</v>
      </c>
      <c r="CB190" s="2">
        <v>49.99</v>
      </c>
      <c r="CC190" s="2">
        <v>0.44</v>
      </c>
      <c r="CD190" s="2">
        <v>220.81</v>
      </c>
      <c r="CE190" s="2">
        <v>0.0</v>
      </c>
      <c r="CF190" s="2">
        <v>0.0</v>
      </c>
      <c r="CG190" s="2">
        <v>0.29</v>
      </c>
      <c r="CH190" s="2">
        <v>49.98</v>
      </c>
      <c r="CI190" s="2">
        <v>0.0</v>
      </c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>
        <v>221.030000000000001</v>
      </c>
      <c r="CW190" s="2">
        <v>0.12</v>
      </c>
      <c r="CX190" s="2">
        <v>10.32</v>
      </c>
      <c r="CY190" s="2">
        <v>0.39</v>
      </c>
      <c r="CZ190" s="2">
        <v>49.98</v>
      </c>
      <c r="DA190" s="2">
        <v>0.41</v>
      </c>
      <c r="DB190" s="2">
        <v>220.87</v>
      </c>
      <c r="DC190" s="2">
        <v>0.0</v>
      </c>
      <c r="DD190" s="2">
        <v>1.0</v>
      </c>
      <c r="DE190" s="2">
        <v>0.05</v>
      </c>
      <c r="DF190" s="2">
        <v>49.99</v>
      </c>
      <c r="DG190" s="2">
        <v>1.0</v>
      </c>
      <c r="DH190" s="2"/>
      <c r="DI190" s="2"/>
      <c r="DJ190" s="2"/>
      <c r="DK190" s="2"/>
      <c r="DL190" s="2"/>
      <c r="DM190" s="2"/>
      <c r="DN190" s="2">
        <v>220.72</v>
      </c>
      <c r="DO190" s="2">
        <v>0.0</v>
      </c>
      <c r="DP190" s="2">
        <v>0.08</v>
      </c>
      <c r="DQ190" s="2">
        <v>1.85</v>
      </c>
      <c r="DR190" s="2">
        <v>49.97</v>
      </c>
      <c r="DS190" s="2">
        <v>0.2</v>
      </c>
      <c r="DT190" s="2">
        <v>4.7</v>
      </c>
      <c r="DU190" s="2">
        <v>21.87</v>
      </c>
      <c r="DV190" s="2">
        <v>77.79000000000001</v>
      </c>
      <c r="DW190" s="2">
        <v>912.0</v>
      </c>
      <c r="DX190" s="2">
        <v>107.77</v>
      </c>
    </row>
    <row r="191" spans="1:128">
      <c r="A191" t="s">
        <v>317</v>
      </c>
      <c r="B191" s="2">
        <v>0.0</v>
      </c>
      <c r="C191" s="2">
        <v>20.0</v>
      </c>
      <c r="D191" s="2">
        <v>1.0</v>
      </c>
      <c r="E191" s="2">
        <v>0.0</v>
      </c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>
        <v>3.12</v>
      </c>
      <c r="W191" s="2">
        <v>3.12</v>
      </c>
      <c r="X191" s="2">
        <v>3.12</v>
      </c>
      <c r="Y191" s="2">
        <v>3.12</v>
      </c>
      <c r="Z191" s="2">
        <v>3.12</v>
      </c>
      <c r="AA191" s="2">
        <v>3.12</v>
      </c>
      <c r="AB191" s="2"/>
      <c r="AC191" s="2"/>
      <c r="AD191" s="2"/>
      <c r="AE191" s="2"/>
      <c r="AF191" s="2"/>
      <c r="AG191" s="2"/>
      <c r="AH191" s="2"/>
      <c r="AI191" s="2"/>
      <c r="AJ191" s="2">
        <v>31.62</v>
      </c>
      <c r="AK191" s="2">
        <v>28.35</v>
      </c>
      <c r="AL191" s="2">
        <v>30.15</v>
      </c>
      <c r="AM191" s="2">
        <v>27.73</v>
      </c>
      <c r="AN191" s="2">
        <v>30.26</v>
      </c>
      <c r="AO191" s="2">
        <v>29.36</v>
      </c>
      <c r="AP191" s="2">
        <v>28.91</v>
      </c>
      <c r="AQ191" s="2"/>
      <c r="AR191" s="2"/>
      <c r="AS191" s="2"/>
      <c r="AT191" s="2"/>
      <c r="AU191" s="2"/>
      <c r="AV191" s="2"/>
      <c r="AW191" s="2">
        <v>3.05</v>
      </c>
      <c r="AX191" s="2">
        <v>3.05</v>
      </c>
      <c r="AY191" s="2">
        <v>3.05</v>
      </c>
      <c r="AZ191" s="2">
        <v>3.05</v>
      </c>
      <c r="BA191" s="2">
        <v>3.05</v>
      </c>
      <c r="BB191" s="2">
        <v>3.05</v>
      </c>
      <c r="BC191" s="2">
        <v>30.68</v>
      </c>
      <c r="BD191" s="2">
        <v>50.67</v>
      </c>
      <c r="BE191" s="2">
        <v>30.28</v>
      </c>
      <c r="BF191" s="2">
        <v>51.33</v>
      </c>
      <c r="BG191" s="2">
        <v>30.61</v>
      </c>
      <c r="BH191" s="2">
        <v>50.89</v>
      </c>
      <c r="BI191" s="2">
        <v>11.33</v>
      </c>
      <c r="BJ191" s="2">
        <v>26.67</v>
      </c>
      <c r="BK191" s="2">
        <v>27.77</v>
      </c>
      <c r="BL191" s="2">
        <v>29.12</v>
      </c>
      <c r="BM191" s="2">
        <v>27.61</v>
      </c>
      <c r="BN191" s="2">
        <v>28.77</v>
      </c>
      <c r="BO191" s="2">
        <v>28.4</v>
      </c>
      <c r="BP191" s="2">
        <v>28.19</v>
      </c>
      <c r="BQ191" s="2">
        <v>28.53</v>
      </c>
      <c r="BR191" s="2">
        <v>466.10000000000002</v>
      </c>
      <c r="BS191" s="2">
        <v>3364.76000000000022</v>
      </c>
      <c r="BT191" s="2">
        <v>658.83000000000004</v>
      </c>
      <c r="BU191" s="2">
        <v>351.16000000000003</v>
      </c>
      <c r="BV191" s="2">
        <v>1534.73000000000002</v>
      </c>
      <c r="BW191" s="2">
        <v>605.039999999999964</v>
      </c>
      <c r="BX191" s="2">
        <v>222.19999999999999</v>
      </c>
      <c r="BY191" s="2">
        <v>0.11</v>
      </c>
      <c r="BZ191" s="2">
        <v>10.7</v>
      </c>
      <c r="CA191" s="2">
        <v>0.22</v>
      </c>
      <c r="CB191" s="2">
        <v>49.93</v>
      </c>
      <c r="CC191" s="2">
        <v>0.44</v>
      </c>
      <c r="CD191" s="2">
        <v>221.94</v>
      </c>
      <c r="CE191" s="2">
        <v>0.0</v>
      </c>
      <c r="CF191" s="2">
        <v>0.0</v>
      </c>
      <c r="CG191" s="2">
        <v>0.29</v>
      </c>
      <c r="CH191" s="2">
        <v>49.93</v>
      </c>
      <c r="CI191" s="2">
        <v>0.0</v>
      </c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>
        <v>221.66999999999999</v>
      </c>
      <c r="CW191" s="2">
        <v>0.11</v>
      </c>
      <c r="CX191" s="2">
        <v>10.26</v>
      </c>
      <c r="CY191" s="2">
        <v>0.39</v>
      </c>
      <c r="CZ191" s="2">
        <v>49.95</v>
      </c>
      <c r="DA191" s="2">
        <v>0.41</v>
      </c>
      <c r="DB191" s="2">
        <v>221.55000000000001</v>
      </c>
      <c r="DC191" s="2">
        <v>0.0</v>
      </c>
      <c r="DD191" s="2">
        <v>1.03</v>
      </c>
      <c r="DE191" s="2">
        <v>0.05</v>
      </c>
      <c r="DF191" s="2">
        <v>49.95</v>
      </c>
      <c r="DG191" s="2">
        <v>1.0</v>
      </c>
      <c r="DH191" s="2"/>
      <c r="DI191" s="2"/>
      <c r="DJ191" s="2"/>
      <c r="DK191" s="2"/>
      <c r="DL191" s="2"/>
      <c r="DM191" s="2"/>
      <c r="DN191" s="2">
        <v>221.38999999999999</v>
      </c>
      <c r="DO191" s="2">
        <v>0.0</v>
      </c>
      <c r="DP191" s="2">
        <v>0.21</v>
      </c>
      <c r="DQ191" s="2">
        <v>1.85</v>
      </c>
      <c r="DR191" s="2">
        <v>49.94</v>
      </c>
      <c r="DS191" s="2">
        <v>0.53</v>
      </c>
      <c r="DT191" s="2">
        <v>4.84</v>
      </c>
      <c r="DU191" s="2">
        <v>22.45</v>
      </c>
      <c r="DV191" s="2">
        <v>75.33</v>
      </c>
      <c r="DW191" s="2">
        <v>912.0</v>
      </c>
      <c r="DX191" s="2">
        <v>121.48</v>
      </c>
    </row>
    <row r="192" spans="1:128">
      <c r="A192" t="s">
        <v>318</v>
      </c>
      <c r="B192" s="2">
        <v>0.0</v>
      </c>
      <c r="C192" s="2">
        <v>20.0</v>
      </c>
      <c r="D192" s="2">
        <v>1.0</v>
      </c>
      <c r="E192" s="2">
        <v>0.0</v>
      </c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>
        <v>3.12</v>
      </c>
      <c r="W192" s="2">
        <v>3.12</v>
      </c>
      <c r="X192" s="2">
        <v>3.12</v>
      </c>
      <c r="Y192" s="2">
        <v>3.12</v>
      </c>
      <c r="Z192" s="2">
        <v>3.12</v>
      </c>
      <c r="AA192" s="2">
        <v>3.12</v>
      </c>
      <c r="AB192" s="2"/>
      <c r="AC192" s="2"/>
      <c r="AD192" s="2"/>
      <c r="AE192" s="2"/>
      <c r="AF192" s="2"/>
      <c r="AG192" s="2"/>
      <c r="AH192" s="2"/>
      <c r="AI192" s="2"/>
      <c r="AJ192" s="2">
        <v>32.21</v>
      </c>
      <c r="AK192" s="2">
        <v>29.76</v>
      </c>
      <c r="AL192" s="2">
        <v>30.76</v>
      </c>
      <c r="AM192" s="2">
        <v>29.22</v>
      </c>
      <c r="AN192" s="2">
        <v>30.52</v>
      </c>
      <c r="AO192" s="2">
        <v>29.55</v>
      </c>
      <c r="AP192" s="2">
        <v>29.18</v>
      </c>
      <c r="AQ192" s="2"/>
      <c r="AR192" s="2"/>
      <c r="AS192" s="2"/>
      <c r="AT192" s="2"/>
      <c r="AU192" s="2"/>
      <c r="AV192" s="2"/>
      <c r="AW192" s="2">
        <v>3.05</v>
      </c>
      <c r="AX192" s="2">
        <v>3.05</v>
      </c>
      <c r="AY192" s="2">
        <v>3.05</v>
      </c>
      <c r="AZ192" s="2">
        <v>3.05</v>
      </c>
      <c r="BA192" s="2">
        <v>3.05</v>
      </c>
      <c r="BB192" s="2">
        <v>3.05</v>
      </c>
      <c r="BC192" s="2">
        <v>31.09</v>
      </c>
      <c r="BD192" s="2">
        <v>50.41</v>
      </c>
      <c r="BE192" s="2">
        <v>30.49</v>
      </c>
      <c r="BF192" s="2">
        <v>51.65</v>
      </c>
      <c r="BG192" s="2">
        <v>30.74</v>
      </c>
      <c r="BH192" s="2">
        <v>51.53</v>
      </c>
      <c r="BI192" s="2">
        <v>11.93</v>
      </c>
      <c r="BJ192" s="2">
        <v>23.4</v>
      </c>
      <c r="BK192" s="2">
        <v>28.6</v>
      </c>
      <c r="BL192" s="2">
        <v>30.55</v>
      </c>
      <c r="BM192" s="2">
        <v>28.42</v>
      </c>
      <c r="BN192" s="2">
        <v>30.21</v>
      </c>
      <c r="BO192" s="2">
        <v>28.8</v>
      </c>
      <c r="BP192" s="2">
        <v>28.56</v>
      </c>
      <c r="BQ192" s="2">
        <v>28.99</v>
      </c>
      <c r="BR192" s="2">
        <v>624.21000000000004</v>
      </c>
      <c r="BS192" s="2">
        <v>3738.36999999999989</v>
      </c>
      <c r="BT192" s="2">
        <v>709.17999999999995</v>
      </c>
      <c r="BU192" s="2">
        <v>394.93000000000001</v>
      </c>
      <c r="BV192" s="2">
        <v>1545.13000000000011</v>
      </c>
      <c r="BW192" s="2">
        <v>656.61000000000001</v>
      </c>
      <c r="BX192" s="2">
        <v>221.25999999999999</v>
      </c>
      <c r="BY192" s="2">
        <v>0.11</v>
      </c>
      <c r="BZ192" s="2">
        <v>10.67</v>
      </c>
      <c r="CA192" s="2">
        <v>0.23</v>
      </c>
      <c r="CB192" s="2">
        <v>49.93</v>
      </c>
      <c r="CC192" s="2">
        <v>0.44</v>
      </c>
      <c r="CD192" s="2">
        <v>221.0</v>
      </c>
      <c r="CE192" s="2">
        <v>0.0</v>
      </c>
      <c r="CF192" s="2">
        <v>0.0</v>
      </c>
      <c r="CG192" s="2">
        <v>0.29</v>
      </c>
      <c r="CH192" s="2">
        <v>49.92</v>
      </c>
      <c r="CI192" s="2">
        <v>0.0</v>
      </c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>
        <v>219.97999999999999</v>
      </c>
      <c r="CW192" s="2">
        <v>0.11</v>
      </c>
      <c r="CX192" s="2">
        <v>10.23</v>
      </c>
      <c r="CY192" s="2">
        <v>0.39</v>
      </c>
      <c r="CZ192" s="2">
        <v>49.93</v>
      </c>
      <c r="DA192" s="2">
        <v>0.41</v>
      </c>
      <c r="DB192" s="2">
        <v>219.84</v>
      </c>
      <c r="DC192" s="2">
        <v>0.0</v>
      </c>
      <c r="DD192" s="2">
        <v>1.01</v>
      </c>
      <c r="DE192" s="2">
        <v>0.05</v>
      </c>
      <c r="DF192" s="2">
        <v>49.93</v>
      </c>
      <c r="DG192" s="2">
        <v>1.0</v>
      </c>
      <c r="DH192" s="2"/>
      <c r="DI192" s="2"/>
      <c r="DJ192" s="2"/>
      <c r="DK192" s="2"/>
      <c r="DL192" s="2"/>
      <c r="DM192" s="2"/>
      <c r="DN192" s="2">
        <v>219.65000000000001</v>
      </c>
      <c r="DO192" s="2">
        <v>0.0</v>
      </c>
      <c r="DP192" s="2">
        <v>0.05</v>
      </c>
      <c r="DQ192" s="2">
        <v>1.85</v>
      </c>
      <c r="DR192" s="2">
        <v>49.92</v>
      </c>
      <c r="DS192" s="2">
        <v>0.13</v>
      </c>
      <c r="DT192" s="2">
        <v>4.74</v>
      </c>
      <c r="DU192" s="2">
        <v>23.11</v>
      </c>
      <c r="DV192" s="2">
        <v>73.73</v>
      </c>
      <c r="DW192" s="2">
        <v>912.0</v>
      </c>
      <c r="DX192" s="2">
        <v>127.19</v>
      </c>
    </row>
    <row r="193" spans="1:128">
      <c r="A193" t="s">
        <v>319</v>
      </c>
      <c r="B193" s="2">
        <v>0.0</v>
      </c>
      <c r="C193" s="2">
        <v>20.0</v>
      </c>
      <c r="D193" s="2">
        <v>1.0</v>
      </c>
      <c r="E193" s="2">
        <v>0.0</v>
      </c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>
        <v>3.12</v>
      </c>
      <c r="W193" s="2">
        <v>3.12</v>
      </c>
      <c r="X193" s="2">
        <v>3.12</v>
      </c>
      <c r="Y193" s="2">
        <v>3.12</v>
      </c>
      <c r="Z193" s="2">
        <v>3.12</v>
      </c>
      <c r="AA193" s="2">
        <v>3.12</v>
      </c>
      <c r="AB193" s="2"/>
      <c r="AC193" s="2"/>
      <c r="AD193" s="2"/>
      <c r="AE193" s="2"/>
      <c r="AF193" s="2"/>
      <c r="AG193" s="2"/>
      <c r="AH193" s="2"/>
      <c r="AI193" s="2"/>
      <c r="AJ193" s="2">
        <v>32.77</v>
      </c>
      <c r="AK193" s="2">
        <v>30.99</v>
      </c>
      <c r="AL193" s="2">
        <v>31.31</v>
      </c>
      <c r="AM193" s="2">
        <v>30.53</v>
      </c>
      <c r="AN193" s="2">
        <v>30.76</v>
      </c>
      <c r="AO193" s="2">
        <v>29.75</v>
      </c>
      <c r="AP193" s="2">
        <v>29.33</v>
      </c>
      <c r="AQ193" s="2"/>
      <c r="AR193" s="2"/>
      <c r="AS193" s="2"/>
      <c r="AT193" s="2"/>
      <c r="AU193" s="2"/>
      <c r="AV193" s="2"/>
      <c r="AW193" s="2">
        <v>3.05</v>
      </c>
      <c r="AX193" s="2">
        <v>3.05</v>
      </c>
      <c r="AY193" s="2">
        <v>3.05</v>
      </c>
      <c r="AZ193" s="2">
        <v>3.05</v>
      </c>
      <c r="BA193" s="2">
        <v>3.05</v>
      </c>
      <c r="BB193" s="2">
        <v>3.05</v>
      </c>
      <c r="BC193" s="2">
        <v>31.49</v>
      </c>
      <c r="BD193" s="2">
        <v>49.86</v>
      </c>
      <c r="BE193" s="2">
        <v>30.57</v>
      </c>
      <c r="BF193" s="2">
        <v>51.67</v>
      </c>
      <c r="BG193" s="2">
        <v>30.71</v>
      </c>
      <c r="BH193" s="2">
        <v>51.71</v>
      </c>
      <c r="BI193" s="2">
        <v>10.93</v>
      </c>
      <c r="BJ193" s="2">
        <v>13.47</v>
      </c>
      <c r="BK193" s="2">
        <v>29.19</v>
      </c>
      <c r="BL193" s="2">
        <v>31.89</v>
      </c>
      <c r="BM193" s="2">
        <v>29.050000000000001</v>
      </c>
      <c r="BN193" s="2">
        <v>31.49</v>
      </c>
      <c r="BO193" s="2">
        <v>29.07</v>
      </c>
      <c r="BP193" s="2">
        <v>28.79</v>
      </c>
      <c r="BQ193" s="2">
        <v>29.27</v>
      </c>
      <c r="BR193" s="2">
        <v>659.92999999999995</v>
      </c>
      <c r="BS193" s="2">
        <v>3376.55999999999995</v>
      </c>
      <c r="BT193" s="2">
        <v>594.34000000000003</v>
      </c>
      <c r="BU193" s="2">
        <v>387.47000000000003</v>
      </c>
      <c r="BV193" s="2">
        <v>1404.84999999999991</v>
      </c>
      <c r="BW193" s="2">
        <v>593.13999999999999</v>
      </c>
      <c r="BX193" s="2">
        <v>223.61000000000001</v>
      </c>
      <c r="BY193" s="2">
        <v>0.11</v>
      </c>
      <c r="BZ193" s="2">
        <v>10.67</v>
      </c>
      <c r="CA193" s="2">
        <v>0.23</v>
      </c>
      <c r="CB193" s="2">
        <v>49.94</v>
      </c>
      <c r="CC193" s="2">
        <v>0.44</v>
      </c>
      <c r="CD193" s="2">
        <v>223.33000000000001</v>
      </c>
      <c r="CE193" s="2">
        <v>0.0</v>
      </c>
      <c r="CF193" s="2">
        <v>0.0</v>
      </c>
      <c r="CG193" s="2">
        <v>0.29</v>
      </c>
      <c r="CH193" s="2">
        <v>49.95</v>
      </c>
      <c r="CI193" s="2">
        <v>0.0</v>
      </c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>
        <v>222.21000000000001</v>
      </c>
      <c r="CW193" s="2">
        <v>0.11</v>
      </c>
      <c r="CX193" s="2">
        <v>10.24</v>
      </c>
      <c r="CY193" s="2">
        <v>0.39</v>
      </c>
      <c r="CZ193" s="2">
        <v>49.93</v>
      </c>
      <c r="DA193" s="2">
        <v>0.41</v>
      </c>
      <c r="DB193" s="2">
        <v>221.81999999999999</v>
      </c>
      <c r="DC193" s="2">
        <v>0.0</v>
      </c>
      <c r="DD193" s="2">
        <v>1.02</v>
      </c>
      <c r="DE193" s="2">
        <v>0.05</v>
      </c>
      <c r="DF193" s="2">
        <v>49.95</v>
      </c>
      <c r="DG193" s="2">
        <v>1.0</v>
      </c>
      <c r="DH193" s="2"/>
      <c r="DI193" s="2"/>
      <c r="DJ193" s="2"/>
      <c r="DK193" s="2"/>
      <c r="DL193" s="2"/>
      <c r="DM193" s="2"/>
      <c r="DN193" s="2">
        <v>221.74000000000001</v>
      </c>
      <c r="DO193" s="2">
        <v>0.0</v>
      </c>
      <c r="DP193" s="2">
        <v>0.1</v>
      </c>
      <c r="DQ193" s="2">
        <v>1.85</v>
      </c>
      <c r="DR193" s="2">
        <v>49.97</v>
      </c>
      <c r="DS193" s="2">
        <v>0.25</v>
      </c>
      <c r="DT193" s="2">
        <v>4.63</v>
      </c>
      <c r="DU193" s="2">
        <v>23.76</v>
      </c>
      <c r="DV193" s="2">
        <v>71.019999999999996</v>
      </c>
      <c r="DW193" s="2">
        <v>912.0</v>
      </c>
      <c r="DX193" s="2">
        <v>149.12</v>
      </c>
    </row>
    <row r="194" spans="1:128">
      <c r="A194" t="s">
        <v>320</v>
      </c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>
        <v>3.12</v>
      </c>
      <c r="W194" s="2">
        <v>3.12</v>
      </c>
      <c r="X194" s="2">
        <v>3.12</v>
      </c>
      <c r="Y194" s="2">
        <v>3.12</v>
      </c>
      <c r="Z194" s="2">
        <v>3.12</v>
      </c>
      <c r="AA194" s="2">
        <v>3.12</v>
      </c>
      <c r="AB194" s="2"/>
      <c r="AC194" s="2"/>
      <c r="AD194" s="2"/>
      <c r="AE194" s="2"/>
      <c r="AF194" s="2"/>
      <c r="AG194" s="2"/>
      <c r="AH194" s="2"/>
      <c r="AI194" s="2"/>
      <c r="AJ194" s="2">
        <v>33.22</v>
      </c>
      <c r="AK194" s="2">
        <v>31.6</v>
      </c>
      <c r="AL194" s="2">
        <v>31.76</v>
      </c>
      <c r="AM194" s="2">
        <v>31.19</v>
      </c>
      <c r="AN194" s="2">
        <v>30.97</v>
      </c>
      <c r="AO194" s="2">
        <v>29.89</v>
      </c>
      <c r="AP194" s="2">
        <v>29.59</v>
      </c>
      <c r="AQ194" s="2"/>
      <c r="AR194" s="2"/>
      <c r="AS194" s="2"/>
      <c r="AT194" s="2"/>
      <c r="AU194" s="2"/>
      <c r="AV194" s="2"/>
      <c r="AW194" s="2">
        <v>3.05</v>
      </c>
      <c r="AX194" s="2">
        <v>3.05</v>
      </c>
      <c r="AY194" s="2">
        <v>3.05</v>
      </c>
      <c r="AZ194" s="2">
        <v>3.05</v>
      </c>
      <c r="BA194" s="2">
        <v>3.05</v>
      </c>
      <c r="BB194" s="2">
        <v>3.05</v>
      </c>
      <c r="BC194" s="2">
        <v>31.77</v>
      </c>
      <c r="BD194" s="2">
        <v>49.11</v>
      </c>
      <c r="BE194" s="2">
        <v>30.71</v>
      </c>
      <c r="BF194" s="2">
        <v>51.27</v>
      </c>
      <c r="BG194" s="2">
        <v>30.91</v>
      </c>
      <c r="BH194" s="2">
        <v>51.23</v>
      </c>
      <c r="BI194" s="2">
        <v>11.27</v>
      </c>
      <c r="BJ194" s="2">
        <v>14.13</v>
      </c>
      <c r="BK194" s="2">
        <v>29.66</v>
      </c>
      <c r="BL194" s="2">
        <v>32.51</v>
      </c>
      <c r="BM194" s="2">
        <v>29.54</v>
      </c>
      <c r="BN194" s="2">
        <v>32.17</v>
      </c>
      <c r="BO194" s="2">
        <v>29.29</v>
      </c>
      <c r="BP194" s="2">
        <v>28.99</v>
      </c>
      <c r="BQ194" s="2">
        <v>29.46</v>
      </c>
      <c r="BR194" s="2">
        <v>690.61000000000001</v>
      </c>
      <c r="BS194" s="2">
        <v>3537.55999999999995</v>
      </c>
      <c r="BT194" s="2">
        <v>636.07000000000005</v>
      </c>
      <c r="BU194" s="2">
        <v>413.76999999999998</v>
      </c>
      <c r="BV194" s="2">
        <v>1504.36999999999989</v>
      </c>
      <c r="BW194" s="2">
        <v>633.080000000000041</v>
      </c>
      <c r="BX194" s="2">
        <v>225.43000000000001</v>
      </c>
      <c r="BY194" s="2">
        <v>0.11</v>
      </c>
      <c r="BZ194" s="2">
        <v>10.7</v>
      </c>
      <c r="CA194" s="2">
        <v>0.23</v>
      </c>
      <c r="CB194" s="2">
        <v>49.98</v>
      </c>
      <c r="CC194" s="2">
        <v>0.43</v>
      </c>
      <c r="CD194" s="2">
        <v>225.18000000000001</v>
      </c>
      <c r="CE194" s="2">
        <v>0.0</v>
      </c>
      <c r="CF194" s="2">
        <v>0.0</v>
      </c>
      <c r="CG194" s="2">
        <v>0.29</v>
      </c>
      <c r="CH194" s="2">
        <v>49.96</v>
      </c>
      <c r="CI194" s="2">
        <v>0.0</v>
      </c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>
        <v>224.030000000000001</v>
      </c>
      <c r="CW194" s="2">
        <v>0.12</v>
      </c>
      <c r="CX194" s="2">
        <v>10.53</v>
      </c>
      <c r="CY194" s="2">
        <v>0.4</v>
      </c>
      <c r="CZ194" s="2">
        <v>49.98</v>
      </c>
      <c r="DA194" s="2">
        <v>0.41</v>
      </c>
      <c r="DB194" s="2">
        <v>223.94999999999999</v>
      </c>
      <c r="DC194" s="2">
        <v>0.0</v>
      </c>
      <c r="DD194" s="2">
        <v>1.05</v>
      </c>
      <c r="DE194" s="2">
        <v>0.05</v>
      </c>
      <c r="DF194" s="2">
        <v>49.98</v>
      </c>
      <c r="DG194" s="2">
        <v>1.0</v>
      </c>
      <c r="DH194" s="2"/>
      <c r="DI194" s="2"/>
      <c r="DJ194" s="2"/>
      <c r="DK194" s="2"/>
      <c r="DL194" s="2"/>
      <c r="DM194" s="2"/>
      <c r="DN194" s="2">
        <v>223.75</v>
      </c>
      <c r="DO194" s="2">
        <v>0.0</v>
      </c>
      <c r="DP194" s="2">
        <v>0.09</v>
      </c>
      <c r="DQ194" s="2">
        <v>1.85</v>
      </c>
      <c r="DR194" s="2">
        <v>49.97</v>
      </c>
      <c r="DS194" s="2">
        <v>0.2</v>
      </c>
      <c r="DT194" s="2">
        <v>5.9</v>
      </c>
      <c r="DU194" s="2">
        <v>24.19</v>
      </c>
      <c r="DV194" s="2">
        <v>69.53</v>
      </c>
      <c r="DW194" s="2">
        <v>912.0</v>
      </c>
      <c r="DX194" s="2">
        <v>110.63</v>
      </c>
    </row>
    <row r="195" spans="1:128">
      <c r="A195" t="s">
        <v>321</v>
      </c>
      <c r="B195" s="2">
        <v>0.0</v>
      </c>
      <c r="C195" s="2">
        <v>20.0</v>
      </c>
      <c r="D195" s="2">
        <v>1.0</v>
      </c>
      <c r="E195" s="2">
        <v>0.0</v>
      </c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>
        <v>3.12</v>
      </c>
      <c r="W195" s="2">
        <v>3.12</v>
      </c>
      <c r="X195" s="2">
        <v>3.12</v>
      </c>
      <c r="Y195" s="2">
        <v>3.12</v>
      </c>
      <c r="Z195" s="2">
        <v>3.12</v>
      </c>
      <c r="AA195" s="2">
        <v>3.12</v>
      </c>
      <c r="AB195" s="2"/>
      <c r="AC195" s="2"/>
      <c r="AD195" s="2"/>
      <c r="AE195" s="2"/>
      <c r="AF195" s="2"/>
      <c r="AG195" s="2"/>
      <c r="AH195" s="2"/>
      <c r="AI195" s="2"/>
      <c r="AJ195" s="2">
        <v>33.73</v>
      </c>
      <c r="AK195" s="2">
        <v>32.63</v>
      </c>
      <c r="AL195" s="2">
        <v>32.23</v>
      </c>
      <c r="AM195" s="2">
        <v>32.29</v>
      </c>
      <c r="AN195" s="2">
        <v>31.16</v>
      </c>
      <c r="AO195" s="2">
        <v>30.050000000000001</v>
      </c>
      <c r="AP195" s="2">
        <v>29.8</v>
      </c>
      <c r="AQ195" s="2"/>
      <c r="AR195" s="2"/>
      <c r="AS195" s="2"/>
      <c r="AT195" s="2"/>
      <c r="AU195" s="2"/>
      <c r="AV195" s="2"/>
      <c r="AW195" s="2">
        <v>3.05</v>
      </c>
      <c r="AX195" s="2">
        <v>3.05</v>
      </c>
      <c r="AY195" s="2">
        <v>3.05</v>
      </c>
      <c r="AZ195" s="2">
        <v>3.05</v>
      </c>
      <c r="BA195" s="2">
        <v>3.05</v>
      </c>
      <c r="BB195" s="2">
        <v>3.05</v>
      </c>
      <c r="BC195" s="2">
        <v>32.039999999999999</v>
      </c>
      <c r="BD195" s="2">
        <v>48.69</v>
      </c>
      <c r="BE195" s="2">
        <v>30.97</v>
      </c>
      <c r="BF195" s="2">
        <v>51.030000000000001</v>
      </c>
      <c r="BG195" s="2">
        <v>31.15</v>
      </c>
      <c r="BH195" s="2">
        <v>50.98</v>
      </c>
      <c r="BI195" s="2">
        <v>11.73</v>
      </c>
      <c r="BJ195" s="2">
        <v>14.33</v>
      </c>
      <c r="BK195" s="2">
        <v>30.11</v>
      </c>
      <c r="BL195" s="2">
        <v>33.61</v>
      </c>
      <c r="BM195" s="2">
        <v>29.99</v>
      </c>
      <c r="BN195" s="2">
        <v>33.3</v>
      </c>
      <c r="BO195" s="2">
        <v>29.54</v>
      </c>
      <c r="BP195" s="2">
        <v>29.26</v>
      </c>
      <c r="BQ195" s="2">
        <v>29.71</v>
      </c>
      <c r="BR195" s="2">
        <v>723.49000000000001</v>
      </c>
      <c r="BS195" s="2">
        <v>3644.38999999999987</v>
      </c>
      <c r="BT195" s="2">
        <v>656.76999999999998</v>
      </c>
      <c r="BU195" s="2">
        <v>428.27999999999997</v>
      </c>
      <c r="BV195" s="2">
        <v>1573.13000000000011</v>
      </c>
      <c r="BW195" s="2">
        <v>654.15999999999997</v>
      </c>
      <c r="BX195" s="2">
        <v>224.94</v>
      </c>
      <c r="BY195" s="2">
        <v>0.11</v>
      </c>
      <c r="BZ195" s="2">
        <v>10.77</v>
      </c>
      <c r="CA195" s="2">
        <v>0.23</v>
      </c>
      <c r="CB195" s="2">
        <v>49.96</v>
      </c>
      <c r="CC195" s="2">
        <v>0.42</v>
      </c>
      <c r="CD195" s="2">
        <v>224.63999999999999</v>
      </c>
      <c r="CE195" s="2">
        <v>0.0</v>
      </c>
      <c r="CF195" s="2">
        <v>0.0</v>
      </c>
      <c r="CG195" s="2">
        <v>0.29</v>
      </c>
      <c r="CH195" s="2">
        <v>49.97</v>
      </c>
      <c r="CI195" s="2">
        <v>0.0</v>
      </c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>
        <v>223.5</v>
      </c>
      <c r="CW195" s="2">
        <v>0.12</v>
      </c>
      <c r="CX195" s="2">
        <v>10.5</v>
      </c>
      <c r="CY195" s="2">
        <v>0.4</v>
      </c>
      <c r="CZ195" s="2">
        <v>49.97</v>
      </c>
      <c r="DA195" s="2">
        <v>0.4</v>
      </c>
      <c r="DB195" s="2">
        <v>223.38</v>
      </c>
      <c r="DC195" s="2">
        <v>0.0</v>
      </c>
      <c r="DD195" s="2">
        <v>1.04</v>
      </c>
      <c r="DE195" s="2">
        <v>0.05</v>
      </c>
      <c r="DF195" s="2">
        <v>49.98</v>
      </c>
      <c r="DG195" s="2">
        <v>1.0</v>
      </c>
      <c r="DH195" s="2"/>
      <c r="DI195" s="2"/>
      <c r="DJ195" s="2"/>
      <c r="DK195" s="2"/>
      <c r="DL195" s="2"/>
      <c r="DM195" s="2"/>
      <c r="DN195" s="2">
        <v>223.22</v>
      </c>
      <c r="DO195" s="2">
        <v>0.0</v>
      </c>
      <c r="DP195" s="2">
        <v>0.07</v>
      </c>
      <c r="DQ195" s="2">
        <v>1.85</v>
      </c>
      <c r="DR195" s="2">
        <v>49.98</v>
      </c>
      <c r="DS195" s="2">
        <v>0.15</v>
      </c>
      <c r="DT195" s="2">
        <v>5.08</v>
      </c>
      <c r="DU195" s="2">
        <v>24.53</v>
      </c>
      <c r="DV195" s="2">
        <v>68.72</v>
      </c>
      <c r="DW195" s="2">
        <v>912.0</v>
      </c>
      <c r="DX195" s="2">
        <v>151.53</v>
      </c>
    </row>
    <row r="196" spans="1:128">
      <c r="A196" t="s">
        <v>322</v>
      </c>
      <c r="B196" s="2">
        <v>0.0</v>
      </c>
      <c r="C196" s="2">
        <v>20.0</v>
      </c>
      <c r="D196" s="2">
        <v>1.0</v>
      </c>
      <c r="E196" s="2">
        <v>0.0</v>
      </c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>
        <v>3.12</v>
      </c>
      <c r="W196" s="2">
        <v>3.12</v>
      </c>
      <c r="X196" s="2">
        <v>3.12</v>
      </c>
      <c r="Y196" s="2">
        <v>3.12</v>
      </c>
      <c r="Z196" s="2">
        <v>3.12</v>
      </c>
      <c r="AA196" s="2">
        <v>3.12</v>
      </c>
      <c r="AB196" s="2"/>
      <c r="AC196" s="2"/>
      <c r="AD196" s="2"/>
      <c r="AE196" s="2"/>
      <c r="AF196" s="2"/>
      <c r="AG196" s="2"/>
      <c r="AH196" s="2"/>
      <c r="AI196" s="2"/>
      <c r="AJ196" s="2">
        <v>34.4</v>
      </c>
      <c r="AK196" s="2">
        <v>33.21</v>
      </c>
      <c r="AL196" s="2">
        <v>32.81</v>
      </c>
      <c r="AM196" s="2">
        <v>32.92</v>
      </c>
      <c r="AN196" s="2">
        <v>31.42</v>
      </c>
      <c r="AO196" s="2">
        <v>30.13</v>
      </c>
      <c r="AP196" s="2">
        <v>30.0</v>
      </c>
      <c r="AQ196" s="2"/>
      <c r="AR196" s="2"/>
      <c r="AS196" s="2"/>
      <c r="AT196" s="2"/>
      <c r="AU196" s="2"/>
      <c r="AV196" s="2"/>
      <c r="AW196" s="2">
        <v>3.05</v>
      </c>
      <c r="AX196" s="2">
        <v>3.05</v>
      </c>
      <c r="AY196" s="2">
        <v>3.05</v>
      </c>
      <c r="AZ196" s="2">
        <v>3.05</v>
      </c>
      <c r="BA196" s="2">
        <v>3.05</v>
      </c>
      <c r="BB196" s="2">
        <v>3.05</v>
      </c>
      <c r="BC196" s="2">
        <v>32.29</v>
      </c>
      <c r="BD196" s="2">
        <v>48.009999999999998</v>
      </c>
      <c r="BE196" s="2">
        <v>31.22</v>
      </c>
      <c r="BF196" s="2">
        <v>50.7</v>
      </c>
      <c r="BG196" s="2">
        <v>31.37</v>
      </c>
      <c r="BH196" s="2">
        <v>50.59</v>
      </c>
      <c r="BI196" s="2">
        <v>12.2</v>
      </c>
      <c r="BJ196" s="2">
        <v>15.93</v>
      </c>
      <c r="BK196" s="2">
        <v>30.83</v>
      </c>
      <c r="BL196" s="2">
        <v>34.46</v>
      </c>
      <c r="BM196" s="2">
        <v>30.68</v>
      </c>
      <c r="BN196" s="2">
        <v>34.11</v>
      </c>
      <c r="BO196" s="2">
        <v>29.76</v>
      </c>
      <c r="BP196" s="2">
        <v>29.57</v>
      </c>
      <c r="BQ196" s="2">
        <v>29.87</v>
      </c>
      <c r="BR196" s="2">
        <v>722.70000000000005</v>
      </c>
      <c r="BS196" s="2">
        <v>3920.82999999999993</v>
      </c>
      <c r="BT196" s="2">
        <v>680.80999999999995</v>
      </c>
      <c r="BU196" s="2">
        <v>446.25999999999999</v>
      </c>
      <c r="BV196" s="2">
        <v>1719.1099999999999</v>
      </c>
      <c r="BW196" s="2">
        <v>690.74000000000001</v>
      </c>
      <c r="BX196" s="2">
        <v>224.78999999999999</v>
      </c>
      <c r="BY196" s="2">
        <v>0.11</v>
      </c>
      <c r="BZ196" s="2">
        <v>10.7</v>
      </c>
      <c r="CA196" s="2">
        <v>0.24</v>
      </c>
      <c r="CB196" s="2">
        <v>49.96</v>
      </c>
      <c r="CC196" s="2">
        <v>0.42</v>
      </c>
      <c r="CD196" s="2">
        <v>224.50999999999999</v>
      </c>
      <c r="CE196" s="2">
        <v>0.0</v>
      </c>
      <c r="CF196" s="2">
        <v>0.0</v>
      </c>
      <c r="CG196" s="2">
        <v>0.29</v>
      </c>
      <c r="CH196" s="2">
        <v>49.95</v>
      </c>
      <c r="CI196" s="2">
        <v>0.0</v>
      </c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>
        <v>223.50999999999999</v>
      </c>
      <c r="CW196" s="2">
        <v>0.11</v>
      </c>
      <c r="CX196" s="2">
        <v>10.27</v>
      </c>
      <c r="CY196" s="2">
        <v>0.4</v>
      </c>
      <c r="CZ196" s="2">
        <v>49.96</v>
      </c>
      <c r="DA196" s="2">
        <v>0.4</v>
      </c>
      <c r="DB196" s="2">
        <v>223.41</v>
      </c>
      <c r="DC196" s="2">
        <v>0.0</v>
      </c>
      <c r="DD196" s="2">
        <v>0.99</v>
      </c>
      <c r="DE196" s="2">
        <v>0.05</v>
      </c>
      <c r="DF196" s="2">
        <v>49.96</v>
      </c>
      <c r="DG196" s="2">
        <v>1.0</v>
      </c>
      <c r="DH196" s="2"/>
      <c r="DI196" s="2"/>
      <c r="DJ196" s="2"/>
      <c r="DK196" s="2"/>
      <c r="DL196" s="2"/>
      <c r="DM196" s="2"/>
      <c r="DN196" s="2">
        <v>223.22</v>
      </c>
      <c r="DO196" s="2">
        <v>0.0</v>
      </c>
      <c r="DP196" s="2">
        <v>0.05</v>
      </c>
      <c r="DQ196" s="2">
        <v>1.85</v>
      </c>
      <c r="DR196" s="2">
        <v>49.96</v>
      </c>
      <c r="DS196" s="2">
        <v>0.13</v>
      </c>
      <c r="DT196" s="2">
        <v>5.54</v>
      </c>
      <c r="DU196" s="2">
        <v>25.1</v>
      </c>
      <c r="DV196" s="2">
        <v>66.93000000000001</v>
      </c>
      <c r="DW196" s="2">
        <v>912.0</v>
      </c>
      <c r="DX196" s="2">
        <v>106.73</v>
      </c>
    </row>
    <row r="197" spans="1:128">
      <c r="A197" t="s">
        <v>323</v>
      </c>
      <c r="B197" s="2">
        <v>0.0</v>
      </c>
      <c r="C197" s="2">
        <v>20.0</v>
      </c>
      <c r="D197" s="2">
        <v>1.0</v>
      </c>
      <c r="E197" s="2">
        <v>0.0</v>
      </c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>
        <v>3.12</v>
      </c>
      <c r="W197" s="2">
        <v>3.12</v>
      </c>
      <c r="X197" s="2">
        <v>3.12</v>
      </c>
      <c r="Y197" s="2">
        <v>3.12</v>
      </c>
      <c r="Z197" s="2">
        <v>3.12</v>
      </c>
      <c r="AA197" s="2">
        <v>3.12</v>
      </c>
      <c r="AB197" s="2"/>
      <c r="AC197" s="2"/>
      <c r="AD197" s="2"/>
      <c r="AE197" s="2"/>
      <c r="AF197" s="2"/>
      <c r="AG197" s="2"/>
      <c r="AH197" s="2"/>
      <c r="AI197" s="2"/>
      <c r="AJ197" s="2">
        <v>35.07</v>
      </c>
      <c r="AK197" s="2">
        <v>33.96</v>
      </c>
      <c r="AL197" s="2">
        <v>33.41</v>
      </c>
      <c r="AM197" s="2">
        <v>33.71</v>
      </c>
      <c r="AN197" s="2">
        <v>31.68</v>
      </c>
      <c r="AO197" s="2">
        <v>30.29</v>
      </c>
      <c r="AP197" s="2">
        <v>30.11</v>
      </c>
      <c r="AQ197" s="2"/>
      <c r="AR197" s="2"/>
      <c r="AS197" s="2"/>
      <c r="AT197" s="2"/>
      <c r="AU197" s="2"/>
      <c r="AV197" s="2"/>
      <c r="AW197" s="2">
        <v>3.05</v>
      </c>
      <c r="AX197" s="2">
        <v>3.05</v>
      </c>
      <c r="AY197" s="2">
        <v>3.05</v>
      </c>
      <c r="AZ197" s="2">
        <v>3.05</v>
      </c>
      <c r="BA197" s="2">
        <v>3.05</v>
      </c>
      <c r="BB197" s="2">
        <v>3.05</v>
      </c>
      <c r="BC197" s="2">
        <v>32.22</v>
      </c>
      <c r="BD197" s="2">
        <v>46.95</v>
      </c>
      <c r="BE197" s="2">
        <v>31.39</v>
      </c>
      <c r="BF197" s="2">
        <v>49.2</v>
      </c>
      <c r="BG197" s="2">
        <v>31.49</v>
      </c>
      <c r="BH197" s="2">
        <v>48.85</v>
      </c>
      <c r="BI197" s="2">
        <v>13.2</v>
      </c>
      <c r="BJ197" s="2">
        <v>16.93</v>
      </c>
      <c r="BK197" s="2">
        <v>31.38</v>
      </c>
      <c r="BL197" s="2">
        <v>35.2</v>
      </c>
      <c r="BM197" s="2">
        <v>31.19</v>
      </c>
      <c r="BN197" s="2">
        <v>34.84</v>
      </c>
      <c r="BO197" s="2">
        <v>29.31</v>
      </c>
      <c r="BP197" s="2">
        <v>29.16</v>
      </c>
      <c r="BQ197" s="2">
        <v>29.39</v>
      </c>
      <c r="BR197" s="2">
        <v>681.76999999999998</v>
      </c>
      <c r="BS197" s="2">
        <v>3698.51000000000022</v>
      </c>
      <c r="BT197" s="2">
        <v>747.67999999999995</v>
      </c>
      <c r="BU197" s="2">
        <v>490.49000000000001</v>
      </c>
      <c r="BV197" s="2">
        <v>1851.34999999999991</v>
      </c>
      <c r="BW197" s="2">
        <v>721.34000000000003</v>
      </c>
      <c r="BX197" s="2">
        <v>224.87</v>
      </c>
      <c r="BY197" s="2">
        <v>0.11</v>
      </c>
      <c r="BZ197" s="2">
        <v>10.73</v>
      </c>
      <c r="CA197" s="2">
        <v>0.24</v>
      </c>
      <c r="CB197" s="2">
        <v>49.98</v>
      </c>
      <c r="CC197" s="2">
        <v>0.43</v>
      </c>
      <c r="CD197" s="2">
        <v>224.63999999999999</v>
      </c>
      <c r="CE197" s="2">
        <v>0.0</v>
      </c>
      <c r="CF197" s="2">
        <v>0.0</v>
      </c>
      <c r="CG197" s="2">
        <v>0.29</v>
      </c>
      <c r="CH197" s="2">
        <v>49.98</v>
      </c>
      <c r="CI197" s="2">
        <v>0.0</v>
      </c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>
        <v>224.22999999999999</v>
      </c>
      <c r="CW197" s="2">
        <v>0.11</v>
      </c>
      <c r="CX197" s="2">
        <v>10.37</v>
      </c>
      <c r="CY197" s="2">
        <v>0.4</v>
      </c>
      <c r="CZ197" s="2">
        <v>49.98</v>
      </c>
      <c r="DA197" s="2">
        <v>0.41</v>
      </c>
      <c r="DB197" s="2">
        <v>224.090000000000003</v>
      </c>
      <c r="DC197" s="2">
        <v>0.0</v>
      </c>
      <c r="DD197" s="2">
        <v>1.04</v>
      </c>
      <c r="DE197" s="2">
        <v>0.05</v>
      </c>
      <c r="DF197" s="2">
        <v>49.97</v>
      </c>
      <c r="DG197" s="2">
        <v>1.0</v>
      </c>
      <c r="DH197" s="2"/>
      <c r="DI197" s="2"/>
      <c r="DJ197" s="2"/>
      <c r="DK197" s="2"/>
      <c r="DL197" s="2"/>
      <c r="DM197" s="2"/>
      <c r="DN197" s="2">
        <v>223.94</v>
      </c>
      <c r="DO197" s="2">
        <v>0.0</v>
      </c>
      <c r="DP197" s="2">
        <v>0.07</v>
      </c>
      <c r="DQ197" s="2">
        <v>1.85</v>
      </c>
      <c r="DR197" s="2">
        <v>49.98</v>
      </c>
      <c r="DS197" s="2">
        <v>0.18</v>
      </c>
      <c r="DT197" s="2">
        <v>4.4</v>
      </c>
      <c r="DU197" s="2">
        <v>25.87</v>
      </c>
      <c r="DV197" s="2">
        <v>63.21</v>
      </c>
      <c r="DW197" s="2">
        <v>912.0</v>
      </c>
      <c r="DX197" s="2">
        <v>136.099999999999994</v>
      </c>
    </row>
    <row r="198" spans="1:128">
      <c r="A198" t="s">
        <v>324</v>
      </c>
      <c r="B198" s="2">
        <v>0.0</v>
      </c>
      <c r="C198" s="2">
        <v>20.0</v>
      </c>
      <c r="D198" s="2">
        <v>1.0</v>
      </c>
      <c r="E198" s="2">
        <v>0.0</v>
      </c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>
        <v>3.12</v>
      </c>
      <c r="W198" s="2">
        <v>3.12</v>
      </c>
      <c r="X198" s="2">
        <v>3.12</v>
      </c>
      <c r="Y198" s="2">
        <v>3.12</v>
      </c>
      <c r="Z198" s="2">
        <v>3.12</v>
      </c>
      <c r="AA198" s="2">
        <v>3.12</v>
      </c>
      <c r="AB198" s="2"/>
      <c r="AC198" s="2"/>
      <c r="AD198" s="2"/>
      <c r="AE198" s="2"/>
      <c r="AF198" s="2"/>
      <c r="AG198" s="2"/>
      <c r="AH198" s="2"/>
      <c r="AI198" s="2"/>
      <c r="AJ198" s="2">
        <v>35.83</v>
      </c>
      <c r="AK198" s="2">
        <v>34.55</v>
      </c>
      <c r="AL198" s="2">
        <v>34.17</v>
      </c>
      <c r="AM198" s="2">
        <v>34.35</v>
      </c>
      <c r="AN198" s="2">
        <v>31.97</v>
      </c>
      <c r="AO198" s="2">
        <v>30.44</v>
      </c>
      <c r="AP198" s="2">
        <v>30.37</v>
      </c>
      <c r="AQ198" s="2"/>
      <c r="AR198" s="2"/>
      <c r="AS198" s="2"/>
      <c r="AT198" s="2"/>
      <c r="AU198" s="2"/>
      <c r="AV198" s="2"/>
      <c r="AW198" s="2">
        <v>3.05</v>
      </c>
      <c r="AX198" s="2">
        <v>3.05</v>
      </c>
      <c r="AY198" s="2">
        <v>3.05</v>
      </c>
      <c r="AZ198" s="2">
        <v>3.05</v>
      </c>
      <c r="BA198" s="2">
        <v>3.05</v>
      </c>
      <c r="BB198" s="2">
        <v>3.05</v>
      </c>
      <c r="BC198" s="2">
        <v>31.51</v>
      </c>
      <c r="BD198" s="2">
        <v>45.54</v>
      </c>
      <c r="BE198" s="2">
        <v>31.09</v>
      </c>
      <c r="BF198" s="2">
        <v>46.61</v>
      </c>
      <c r="BG198" s="2">
        <v>31.19</v>
      </c>
      <c r="BH198" s="2">
        <v>46.19</v>
      </c>
      <c r="BI198" s="2">
        <v>12.93</v>
      </c>
      <c r="BJ198" s="2">
        <v>16.2</v>
      </c>
      <c r="BK198" s="2">
        <v>31.94</v>
      </c>
      <c r="BL198" s="2">
        <v>35.35</v>
      </c>
      <c r="BM198" s="2">
        <v>31.73</v>
      </c>
      <c r="BN198" s="2">
        <v>34.96</v>
      </c>
      <c r="BO198" s="2">
        <v>28.65</v>
      </c>
      <c r="BP198" s="2">
        <v>28.53</v>
      </c>
      <c r="BQ198" s="2">
        <v>28.67</v>
      </c>
      <c r="BR198" s="2">
        <v>644.39999999999998</v>
      </c>
      <c r="BS198" s="2">
        <v>3474.73000000000002</v>
      </c>
      <c r="BT198" s="2">
        <v>754.39999999999998</v>
      </c>
      <c r="BU198" s="2">
        <v>494.24000000000001</v>
      </c>
      <c r="BV198" s="2">
        <v>1871.45000000000005</v>
      </c>
      <c r="BW198" s="2">
        <v>729.47000000000003</v>
      </c>
      <c r="BX198" s="2">
        <v>224.65000000000001</v>
      </c>
      <c r="BY198" s="2">
        <v>0.11</v>
      </c>
      <c r="BZ198" s="2">
        <v>10.68</v>
      </c>
      <c r="CA198" s="2">
        <v>0.24</v>
      </c>
      <c r="CB198" s="2">
        <v>49.99</v>
      </c>
      <c r="CC198" s="2">
        <v>0.43</v>
      </c>
      <c r="CD198" s="2">
        <v>224.40000000000001</v>
      </c>
      <c r="CE198" s="2">
        <v>0.0</v>
      </c>
      <c r="CF198" s="2">
        <v>0.0</v>
      </c>
      <c r="CG198" s="2">
        <v>0.29</v>
      </c>
      <c r="CH198" s="2">
        <v>50.0</v>
      </c>
      <c r="CI198" s="2">
        <v>0.0</v>
      </c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>
        <v>223.94999999999999</v>
      </c>
      <c r="CW198" s="2">
        <v>0.11</v>
      </c>
      <c r="CX198" s="2">
        <v>10.29</v>
      </c>
      <c r="CY198" s="2">
        <v>0.41</v>
      </c>
      <c r="CZ198" s="2">
        <v>49.98</v>
      </c>
      <c r="DA198" s="2">
        <v>0.4</v>
      </c>
      <c r="DB198" s="2">
        <v>223.80000000000001</v>
      </c>
      <c r="DC198" s="2">
        <v>0.0</v>
      </c>
      <c r="DD198" s="2">
        <v>0.16</v>
      </c>
      <c r="DE198" s="2">
        <v>0.05</v>
      </c>
      <c r="DF198" s="2">
        <v>49.99</v>
      </c>
      <c r="DG198" s="2">
        <v>0.15</v>
      </c>
      <c r="DH198" s="2"/>
      <c r="DI198" s="2"/>
      <c r="DJ198" s="2"/>
      <c r="DK198" s="2"/>
      <c r="DL198" s="2"/>
      <c r="DM198" s="2"/>
      <c r="DN198" s="2">
        <v>223.66999999999999</v>
      </c>
      <c r="DO198" s="2">
        <v>0.0</v>
      </c>
      <c r="DP198" s="2">
        <v>0.06</v>
      </c>
      <c r="DQ198" s="2">
        <v>1.85</v>
      </c>
      <c r="DR198" s="2">
        <v>49.99</v>
      </c>
      <c r="DS198" s="2">
        <v>0.14</v>
      </c>
      <c r="DT198" s="2">
        <v>3.97</v>
      </c>
      <c r="DU198" s="2">
        <v>26.039999999999999</v>
      </c>
      <c r="DV198" s="2">
        <v>61.97</v>
      </c>
      <c r="DW198" s="2">
        <v>911.26999999999998</v>
      </c>
      <c r="DX198" s="2">
        <v>122.84999999999999</v>
      </c>
    </row>
    <row r="199" spans="1:128">
      <c r="A199" t="s">
        <v>325</v>
      </c>
      <c r="B199" s="2">
        <v>0.0</v>
      </c>
      <c r="C199" s="2">
        <v>20.0</v>
      </c>
      <c r="D199" s="2">
        <v>1.0</v>
      </c>
      <c r="E199" s="2">
        <v>0.0</v>
      </c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>
        <v>3.12</v>
      </c>
      <c r="W199" s="2">
        <v>3.12</v>
      </c>
      <c r="X199" s="2">
        <v>3.12</v>
      </c>
      <c r="Y199" s="2">
        <v>3.12</v>
      </c>
      <c r="Z199" s="2">
        <v>3.12</v>
      </c>
      <c r="AA199" s="2">
        <v>3.12</v>
      </c>
      <c r="AB199" s="2"/>
      <c r="AC199" s="2"/>
      <c r="AD199" s="2"/>
      <c r="AE199" s="2"/>
      <c r="AF199" s="2"/>
      <c r="AG199" s="2"/>
      <c r="AH199" s="2"/>
      <c r="AI199" s="2"/>
      <c r="AJ199" s="2">
        <v>35.67</v>
      </c>
      <c r="AK199" s="2">
        <v>33.86</v>
      </c>
      <c r="AL199" s="2">
        <v>34.030000000000001</v>
      </c>
      <c r="AM199" s="2">
        <v>33.67</v>
      </c>
      <c r="AN199" s="2">
        <v>31.99</v>
      </c>
      <c r="AO199" s="2">
        <v>30.56</v>
      </c>
      <c r="AP199" s="2">
        <v>30.37</v>
      </c>
      <c r="AQ199" s="2"/>
      <c r="AR199" s="2"/>
      <c r="AS199" s="2"/>
      <c r="AT199" s="2"/>
      <c r="AU199" s="2"/>
      <c r="AV199" s="2"/>
      <c r="AW199" s="2">
        <v>3.05</v>
      </c>
      <c r="AX199" s="2">
        <v>3.05</v>
      </c>
      <c r="AY199" s="2">
        <v>3.05</v>
      </c>
      <c r="AZ199" s="2">
        <v>3.05</v>
      </c>
      <c r="BA199" s="2">
        <v>3.05</v>
      </c>
      <c r="BB199" s="2">
        <v>3.05</v>
      </c>
      <c r="BC199" s="2">
        <v>31.09</v>
      </c>
      <c r="BD199" s="2">
        <v>45.65</v>
      </c>
      <c r="BE199" s="2">
        <v>30.87</v>
      </c>
      <c r="BF199" s="2">
        <v>46.33</v>
      </c>
      <c r="BG199" s="2">
        <v>30.93</v>
      </c>
      <c r="BH199" s="2">
        <v>46.21</v>
      </c>
      <c r="BI199" s="2">
        <v>10.93</v>
      </c>
      <c r="BJ199" s="2">
        <v>13.2</v>
      </c>
      <c r="BK199" s="2">
        <v>31.36</v>
      </c>
      <c r="BL199" s="2">
        <v>34.41</v>
      </c>
      <c r="BM199" s="2">
        <v>31.15</v>
      </c>
      <c r="BN199" s="2">
        <v>34.090000000000003</v>
      </c>
      <c r="BO199" s="2">
        <v>28.49</v>
      </c>
      <c r="BP199" s="2">
        <v>28.34</v>
      </c>
      <c r="BQ199" s="2">
        <v>28.45</v>
      </c>
      <c r="BR199" s="2">
        <v>557.99000000000001</v>
      </c>
      <c r="BS199" s="2">
        <v>2800.26000000000022</v>
      </c>
      <c r="BT199" s="2">
        <v>630.51999999999998</v>
      </c>
      <c r="BU199" s="2">
        <v>422.44999999999999</v>
      </c>
      <c r="BV199" s="2">
        <v>1607.089999999999918</v>
      </c>
      <c r="BW199" s="2">
        <v>622.77999999999997</v>
      </c>
      <c r="BX199" s="2">
        <v>224.030000000000001</v>
      </c>
      <c r="BY199" s="2">
        <v>0.11</v>
      </c>
      <c r="BZ199" s="2">
        <v>10.72</v>
      </c>
      <c r="CA199" s="2">
        <v>0.25</v>
      </c>
      <c r="CB199" s="2">
        <v>49.98</v>
      </c>
      <c r="CC199" s="2">
        <v>0.43</v>
      </c>
      <c r="CD199" s="2">
        <v>223.81</v>
      </c>
      <c r="CE199" s="2">
        <v>0.0</v>
      </c>
      <c r="CF199" s="2">
        <v>0.0</v>
      </c>
      <c r="CG199" s="2">
        <v>0.29</v>
      </c>
      <c r="CH199" s="2">
        <v>49.98</v>
      </c>
      <c r="CI199" s="2">
        <v>0.0</v>
      </c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>
        <v>223.40000000000001</v>
      </c>
      <c r="CW199" s="2">
        <v>0.12</v>
      </c>
      <c r="CX199" s="2">
        <v>10.34</v>
      </c>
      <c r="CY199" s="2">
        <v>0.41</v>
      </c>
      <c r="CZ199" s="2">
        <v>49.97</v>
      </c>
      <c r="DA199" s="2">
        <v>0.4</v>
      </c>
      <c r="DB199" s="2">
        <v>223.25999999999999</v>
      </c>
      <c r="DC199" s="2">
        <v>0.0</v>
      </c>
      <c r="DD199" s="2">
        <v>0.7</v>
      </c>
      <c r="DE199" s="2">
        <v>0.05</v>
      </c>
      <c r="DF199" s="2">
        <v>49.98</v>
      </c>
      <c r="DG199" s="2">
        <v>0.64</v>
      </c>
      <c r="DH199" s="2"/>
      <c r="DI199" s="2"/>
      <c r="DJ199" s="2"/>
      <c r="DK199" s="2"/>
      <c r="DL199" s="2"/>
      <c r="DM199" s="2"/>
      <c r="DN199" s="2">
        <v>223.12</v>
      </c>
      <c r="DO199" s="2">
        <v>0.0</v>
      </c>
      <c r="DP199" s="2">
        <v>0.1</v>
      </c>
      <c r="DQ199" s="2">
        <v>1.85</v>
      </c>
      <c r="DR199" s="2">
        <v>49.97</v>
      </c>
      <c r="DS199" s="2">
        <v>0.25</v>
      </c>
      <c r="DT199" s="2">
        <v>4.42</v>
      </c>
      <c r="DU199" s="2">
        <v>25.97</v>
      </c>
      <c r="DV199" s="2">
        <v>62.53</v>
      </c>
      <c r="DW199" s="2">
        <v>911.0</v>
      </c>
      <c r="DX199" s="2">
        <v>174.78999999999999</v>
      </c>
    </row>
    <row r="200" spans="1:128">
      <c r="A200" t="s">
        <v>326</v>
      </c>
      <c r="B200" s="2">
        <v>0.0</v>
      </c>
      <c r="C200" s="2">
        <v>20.0</v>
      </c>
      <c r="D200" s="2">
        <v>1.0</v>
      </c>
      <c r="E200" s="2">
        <v>0.0</v>
      </c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>
        <v>3.12</v>
      </c>
      <c r="W200" s="2">
        <v>3.12</v>
      </c>
      <c r="X200" s="2">
        <v>3.12</v>
      </c>
      <c r="Y200" s="2">
        <v>3.12</v>
      </c>
      <c r="Z200" s="2">
        <v>3.12</v>
      </c>
      <c r="AA200" s="2">
        <v>3.12</v>
      </c>
      <c r="AB200" s="2"/>
      <c r="AC200" s="2"/>
      <c r="AD200" s="2"/>
      <c r="AE200" s="2"/>
      <c r="AF200" s="2"/>
      <c r="AG200" s="2"/>
      <c r="AH200" s="2"/>
      <c r="AI200" s="2"/>
      <c r="AJ200" s="2">
        <v>35.57</v>
      </c>
      <c r="AK200" s="2">
        <v>34.31</v>
      </c>
      <c r="AL200" s="2">
        <v>33.91</v>
      </c>
      <c r="AM200" s="2">
        <v>34.11</v>
      </c>
      <c r="AN200" s="2">
        <v>32.18</v>
      </c>
      <c r="AO200" s="2">
        <v>30.77</v>
      </c>
      <c r="AP200" s="2">
        <v>30.57</v>
      </c>
      <c r="AQ200" s="2"/>
      <c r="AR200" s="2"/>
      <c r="AS200" s="2"/>
      <c r="AT200" s="2"/>
      <c r="AU200" s="2"/>
      <c r="AV200" s="2"/>
      <c r="AW200" s="2">
        <v>3.05</v>
      </c>
      <c r="AX200" s="2">
        <v>3.05</v>
      </c>
      <c r="AY200" s="2">
        <v>3.05</v>
      </c>
      <c r="AZ200" s="2">
        <v>3.05</v>
      </c>
      <c r="BA200" s="2">
        <v>3.05</v>
      </c>
      <c r="BB200" s="2">
        <v>3.05</v>
      </c>
      <c r="BC200" s="2">
        <v>31.09</v>
      </c>
      <c r="BD200" s="2">
        <v>46.43</v>
      </c>
      <c r="BE200" s="2">
        <v>30.77</v>
      </c>
      <c r="BF200" s="2">
        <v>47.35</v>
      </c>
      <c r="BG200" s="2">
        <v>30.89</v>
      </c>
      <c r="BH200" s="2">
        <v>47.37</v>
      </c>
      <c r="BI200" s="2">
        <v>11.2</v>
      </c>
      <c r="BJ200" s="2">
        <v>13.33</v>
      </c>
      <c r="BK200" s="2">
        <v>31.31</v>
      </c>
      <c r="BL200" s="2">
        <v>34.87</v>
      </c>
      <c r="BM200" s="2">
        <v>31.059999999999999</v>
      </c>
      <c r="BN200" s="2">
        <v>34.54</v>
      </c>
      <c r="BO200" s="2">
        <v>28.87</v>
      </c>
      <c r="BP200" s="2">
        <v>28.55</v>
      </c>
      <c r="BQ200" s="2">
        <v>28.77</v>
      </c>
      <c r="BR200" s="2">
        <v>557.5</v>
      </c>
      <c r="BS200" s="2">
        <v>2818.71000000000004</v>
      </c>
      <c r="BT200" s="2">
        <v>619.0099999999999909</v>
      </c>
      <c r="BU200" s="2">
        <v>412.63</v>
      </c>
      <c r="BV200" s="2">
        <v>1699.30999999999995</v>
      </c>
      <c r="BW200" s="2">
        <v>620.67999999999995</v>
      </c>
      <c r="BX200" s="2">
        <v>223.65000000000001</v>
      </c>
      <c r="BY200" s="2">
        <v>0.11</v>
      </c>
      <c r="BZ200" s="2">
        <v>10.72</v>
      </c>
      <c r="CA200" s="2">
        <v>0.25</v>
      </c>
      <c r="CB200" s="2">
        <v>49.98</v>
      </c>
      <c r="CC200" s="2">
        <v>0.43</v>
      </c>
      <c r="CD200" s="2">
        <v>223.38</v>
      </c>
      <c r="CE200" s="2">
        <v>0.0</v>
      </c>
      <c r="CF200" s="2">
        <v>0.0</v>
      </c>
      <c r="CG200" s="2">
        <v>0.29</v>
      </c>
      <c r="CH200" s="2">
        <v>49.97</v>
      </c>
      <c r="CI200" s="2">
        <v>0.0</v>
      </c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>
        <v>223.5</v>
      </c>
      <c r="CW200" s="2">
        <v>0.11</v>
      </c>
      <c r="CX200" s="2">
        <v>10.38</v>
      </c>
      <c r="CY200" s="2">
        <v>0.41</v>
      </c>
      <c r="CZ200" s="2">
        <v>49.98</v>
      </c>
      <c r="DA200" s="2">
        <v>0.41</v>
      </c>
      <c r="DB200" s="2">
        <v>223.31</v>
      </c>
      <c r="DC200" s="2">
        <v>0.0</v>
      </c>
      <c r="DD200" s="2">
        <v>1.09</v>
      </c>
      <c r="DE200" s="2">
        <v>0.05</v>
      </c>
      <c r="DF200" s="2">
        <v>49.99</v>
      </c>
      <c r="DG200" s="2">
        <v>1.0</v>
      </c>
      <c r="DH200" s="2"/>
      <c r="DI200" s="2"/>
      <c r="DJ200" s="2"/>
      <c r="DK200" s="2"/>
      <c r="DL200" s="2"/>
      <c r="DM200" s="2"/>
      <c r="DN200" s="2">
        <v>223.18000000000001</v>
      </c>
      <c r="DO200" s="2">
        <v>0.0</v>
      </c>
      <c r="DP200" s="2">
        <v>0.08</v>
      </c>
      <c r="DQ200" s="2">
        <v>1.85</v>
      </c>
      <c r="DR200" s="2">
        <v>49.97</v>
      </c>
      <c r="DS200" s="2">
        <v>0.2</v>
      </c>
      <c r="DT200" s="2">
        <v>3.52</v>
      </c>
      <c r="DU200" s="2">
        <v>26.35</v>
      </c>
      <c r="DV200" s="2">
        <v>61.57</v>
      </c>
      <c r="DW200" s="2">
        <v>911.0</v>
      </c>
      <c r="DX200" s="2">
        <v>181.63</v>
      </c>
    </row>
    <row r="201" spans="1:128">
      <c r="A201" t="s">
        <v>327</v>
      </c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>
        <v>3.12</v>
      </c>
      <c r="W201" s="2">
        <v>3.12</v>
      </c>
      <c r="X201" s="2">
        <v>3.12</v>
      </c>
      <c r="Y201" s="2">
        <v>3.12</v>
      </c>
      <c r="Z201" s="2">
        <v>3.12</v>
      </c>
      <c r="AA201" s="2">
        <v>3.12</v>
      </c>
      <c r="AB201" s="2"/>
      <c r="AC201" s="2"/>
      <c r="AD201" s="2"/>
      <c r="AE201" s="2"/>
      <c r="AF201" s="2"/>
      <c r="AG201" s="2"/>
      <c r="AH201" s="2"/>
      <c r="AI201" s="2"/>
      <c r="AJ201" s="2">
        <v>36.009999999999998</v>
      </c>
      <c r="AK201" s="2">
        <v>34.9</v>
      </c>
      <c r="AL201" s="2">
        <v>34.25</v>
      </c>
      <c r="AM201" s="2">
        <v>34.69</v>
      </c>
      <c r="AN201" s="2">
        <v>32.37</v>
      </c>
      <c r="AO201" s="2">
        <v>30.87</v>
      </c>
      <c r="AP201" s="2">
        <v>30.74</v>
      </c>
      <c r="AQ201" s="2"/>
      <c r="AR201" s="2"/>
      <c r="AS201" s="2"/>
      <c r="AT201" s="2"/>
      <c r="AU201" s="2"/>
      <c r="AV201" s="2"/>
      <c r="AW201" s="2">
        <v>3.05</v>
      </c>
      <c r="AX201" s="2">
        <v>3.05</v>
      </c>
      <c r="AY201" s="2">
        <v>3.05</v>
      </c>
      <c r="AZ201" s="2">
        <v>3.05</v>
      </c>
      <c r="BA201" s="2">
        <v>3.05</v>
      </c>
      <c r="BB201" s="2">
        <v>3.05</v>
      </c>
      <c r="BC201" s="2">
        <v>31.48</v>
      </c>
      <c r="BD201" s="2">
        <v>48.45</v>
      </c>
      <c r="BE201" s="2">
        <v>31.12</v>
      </c>
      <c r="BF201" s="2">
        <v>49.99</v>
      </c>
      <c r="BG201" s="2">
        <v>31.36</v>
      </c>
      <c r="BH201" s="2">
        <v>49.9</v>
      </c>
      <c r="BI201" s="2">
        <v>12.07</v>
      </c>
      <c r="BJ201" s="2">
        <v>14.93</v>
      </c>
      <c r="BK201" s="2">
        <v>32.060000000000002</v>
      </c>
      <c r="BL201" s="2">
        <v>35.86</v>
      </c>
      <c r="BM201" s="2">
        <v>31.81</v>
      </c>
      <c r="BN201" s="2">
        <v>35.51</v>
      </c>
      <c r="BO201" s="2">
        <v>29.81</v>
      </c>
      <c r="BP201" s="2">
        <v>29.5</v>
      </c>
      <c r="BQ201" s="2">
        <v>29.6</v>
      </c>
      <c r="BR201" s="2">
        <v>602.69000000000005</v>
      </c>
      <c r="BS201" s="2">
        <v>3498.76999999999998</v>
      </c>
      <c r="BT201" s="2">
        <v>620.35000000000002</v>
      </c>
      <c r="BU201" s="2">
        <v>410.23000000000002</v>
      </c>
      <c r="BV201" s="2">
        <v>1893.8599999999999</v>
      </c>
      <c r="BW201" s="2">
        <v>647.28999999999996</v>
      </c>
      <c r="BX201" s="2">
        <v>223.65000000000001</v>
      </c>
      <c r="BY201" s="2">
        <v>0.11</v>
      </c>
      <c r="BZ201" s="2">
        <v>10.65</v>
      </c>
      <c r="CA201" s="2">
        <v>0.25</v>
      </c>
      <c r="CB201" s="2">
        <v>49.96</v>
      </c>
      <c r="CC201" s="2">
        <v>0.42</v>
      </c>
      <c r="CD201" s="2">
        <v>223.37</v>
      </c>
      <c r="CE201" s="2">
        <v>0.0</v>
      </c>
      <c r="CF201" s="2">
        <v>0.0</v>
      </c>
      <c r="CG201" s="2">
        <v>0.29</v>
      </c>
      <c r="CH201" s="2">
        <v>49.97</v>
      </c>
      <c r="CI201" s="2">
        <v>0.0</v>
      </c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>
        <v>222.84999999999999</v>
      </c>
      <c r="CW201" s="2">
        <v>0.12</v>
      </c>
      <c r="CX201" s="2">
        <v>10.62</v>
      </c>
      <c r="CY201" s="2">
        <v>0.41</v>
      </c>
      <c r="CZ201" s="2">
        <v>49.96</v>
      </c>
      <c r="DA201" s="2">
        <v>0.41</v>
      </c>
      <c r="DB201" s="2">
        <v>222.69</v>
      </c>
      <c r="DC201" s="2">
        <v>0.0</v>
      </c>
      <c r="DD201" s="2">
        <v>1.01</v>
      </c>
      <c r="DE201" s="2">
        <v>0.05</v>
      </c>
      <c r="DF201" s="2">
        <v>49.95</v>
      </c>
      <c r="DG201" s="2">
        <v>1.0</v>
      </c>
      <c r="DH201" s="2"/>
      <c r="DI201" s="2"/>
      <c r="DJ201" s="2"/>
      <c r="DK201" s="2"/>
      <c r="DL201" s="2"/>
      <c r="DM201" s="2"/>
      <c r="DN201" s="2">
        <v>222.55000000000001</v>
      </c>
      <c r="DO201" s="2">
        <v>0.0</v>
      </c>
      <c r="DP201" s="2">
        <v>0.08</v>
      </c>
      <c r="DQ201" s="2">
        <v>1.85</v>
      </c>
      <c r="DR201" s="2">
        <v>49.95</v>
      </c>
      <c r="DS201" s="2">
        <v>0.2</v>
      </c>
      <c r="DT201" s="2">
        <v>4.23</v>
      </c>
      <c r="DU201" s="2">
        <v>27.24</v>
      </c>
      <c r="DV201" s="2">
        <v>58.93</v>
      </c>
      <c r="DW201" s="2">
        <v>911.0</v>
      </c>
      <c r="DX201" s="2">
        <v>137.0099999999999909</v>
      </c>
    </row>
    <row r="202" spans="1:128">
      <c r="A202" t="s">
        <v>328</v>
      </c>
      <c r="B202" s="2">
        <v>0.0</v>
      </c>
      <c r="C202" s="2">
        <v>20.0</v>
      </c>
      <c r="D202" s="2">
        <v>1.0</v>
      </c>
      <c r="E202" s="2">
        <v>0.0</v>
      </c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>
        <v>3.12</v>
      </c>
      <c r="W202" s="2">
        <v>3.12</v>
      </c>
      <c r="X202" s="2">
        <v>3.12</v>
      </c>
      <c r="Y202" s="2">
        <v>3.12</v>
      </c>
      <c r="Z202" s="2">
        <v>3.12</v>
      </c>
      <c r="AA202" s="2">
        <v>3.12</v>
      </c>
      <c r="AB202" s="2"/>
      <c r="AC202" s="2"/>
      <c r="AD202" s="2"/>
      <c r="AE202" s="2"/>
      <c r="AF202" s="2"/>
      <c r="AG202" s="2"/>
      <c r="AH202" s="2"/>
      <c r="AI202" s="2"/>
      <c r="AJ202" s="2">
        <v>37.1</v>
      </c>
      <c r="AK202" s="2">
        <v>35.59</v>
      </c>
      <c r="AL202" s="2">
        <v>35.27</v>
      </c>
      <c r="AM202" s="2">
        <v>35.43</v>
      </c>
      <c r="AN202" s="2">
        <v>32.69</v>
      </c>
      <c r="AO202" s="2">
        <v>31.1</v>
      </c>
      <c r="AP202" s="2">
        <v>30.97</v>
      </c>
      <c r="AQ202" s="2"/>
      <c r="AR202" s="2"/>
      <c r="AS202" s="2"/>
      <c r="AT202" s="2"/>
      <c r="AU202" s="2"/>
      <c r="AV202" s="2"/>
      <c r="AW202" s="2">
        <v>3.05</v>
      </c>
      <c r="AX202" s="2">
        <v>3.05</v>
      </c>
      <c r="AY202" s="2">
        <v>3.05</v>
      </c>
      <c r="AZ202" s="2">
        <v>3.05</v>
      </c>
      <c r="BA202" s="2">
        <v>3.05</v>
      </c>
      <c r="BB202" s="2">
        <v>3.05</v>
      </c>
      <c r="BC202" s="2">
        <v>31.93</v>
      </c>
      <c r="BD202" s="2">
        <v>46.36</v>
      </c>
      <c r="BE202" s="2">
        <v>31.62</v>
      </c>
      <c r="BF202" s="2">
        <v>47.71</v>
      </c>
      <c r="BG202" s="2">
        <v>31.87</v>
      </c>
      <c r="BH202" s="2">
        <v>47.23</v>
      </c>
      <c r="BI202" s="2">
        <v>12.67</v>
      </c>
      <c r="BJ202" s="2">
        <v>16.87</v>
      </c>
      <c r="BK202" s="2">
        <v>33.37</v>
      </c>
      <c r="BL202" s="2">
        <v>36.31</v>
      </c>
      <c r="BM202" s="2">
        <v>33.11</v>
      </c>
      <c r="BN202" s="2">
        <v>36.030000000000001</v>
      </c>
      <c r="BO202" s="2">
        <v>30.07</v>
      </c>
      <c r="BP202" s="2">
        <v>29.95</v>
      </c>
      <c r="BQ202" s="2">
        <v>29.95</v>
      </c>
      <c r="BR202" s="2">
        <v>656.37</v>
      </c>
      <c r="BS202" s="2">
        <v>3755.11999999999989</v>
      </c>
      <c r="BT202" s="2">
        <v>682.97000000000003</v>
      </c>
      <c r="BU202" s="2">
        <v>437.88999999999999</v>
      </c>
      <c r="BV202" s="2">
        <v>2022.69000000000005</v>
      </c>
      <c r="BW202" s="2">
        <v>697.36000000000001</v>
      </c>
      <c r="BX202" s="2">
        <v>223.50999999999999</v>
      </c>
      <c r="BY202" s="2">
        <v>0.11</v>
      </c>
      <c r="BZ202" s="2">
        <v>10.74</v>
      </c>
      <c r="CA202" s="2">
        <v>0.25</v>
      </c>
      <c r="CB202" s="2">
        <v>49.95</v>
      </c>
      <c r="CC202" s="2">
        <v>0.42</v>
      </c>
      <c r="CD202" s="2">
        <v>223.22999999999999</v>
      </c>
      <c r="CE202" s="2">
        <v>0.0</v>
      </c>
      <c r="CF202" s="2">
        <v>0.0</v>
      </c>
      <c r="CG202" s="2">
        <v>0.29</v>
      </c>
      <c r="CH202" s="2">
        <v>49.96</v>
      </c>
      <c r="CI202" s="2">
        <v>0.0</v>
      </c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>
        <v>221.96000000000001</v>
      </c>
      <c r="CW202" s="2">
        <v>0.12</v>
      </c>
      <c r="CX202" s="2">
        <v>10.41</v>
      </c>
      <c r="CY202" s="2">
        <v>0.42</v>
      </c>
      <c r="CZ202" s="2">
        <v>49.95</v>
      </c>
      <c r="DA202" s="2">
        <v>0.4</v>
      </c>
      <c r="DB202" s="2">
        <v>221.81</v>
      </c>
      <c r="DC202" s="2">
        <v>0.0</v>
      </c>
      <c r="DD202" s="2">
        <v>1.03</v>
      </c>
      <c r="DE202" s="2">
        <v>0.05</v>
      </c>
      <c r="DF202" s="2">
        <v>49.95</v>
      </c>
      <c r="DG202" s="2">
        <v>1.0</v>
      </c>
      <c r="DH202" s="2"/>
      <c r="DI202" s="2"/>
      <c r="DJ202" s="2"/>
      <c r="DK202" s="2"/>
      <c r="DL202" s="2"/>
      <c r="DM202" s="2"/>
      <c r="DN202" s="2">
        <v>221.66999999999999</v>
      </c>
      <c r="DO202" s="2">
        <v>0.0</v>
      </c>
      <c r="DP202" s="2">
        <v>0.05</v>
      </c>
      <c r="DQ202" s="2">
        <v>1.85</v>
      </c>
      <c r="DR202" s="2">
        <v>49.95</v>
      </c>
      <c r="DS202" s="2">
        <v>0.13</v>
      </c>
      <c r="DT202" s="2">
        <v>1.7</v>
      </c>
      <c r="DU202" s="2">
        <v>28.67</v>
      </c>
      <c r="DV202" s="2">
        <v>55.19</v>
      </c>
      <c r="DW202" s="2">
        <v>911.0</v>
      </c>
      <c r="DX202" s="2">
        <v>168.97999999999999</v>
      </c>
    </row>
    <row r="203" spans="1:128">
      <c r="A203" t="s">
        <v>329</v>
      </c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>
        <v>3.12</v>
      </c>
      <c r="W203" s="2">
        <v>3.12</v>
      </c>
      <c r="X203" s="2">
        <v>3.12</v>
      </c>
      <c r="Y203" s="2">
        <v>3.12</v>
      </c>
      <c r="Z203" s="2">
        <v>3.12</v>
      </c>
      <c r="AA203" s="2">
        <v>3.12</v>
      </c>
      <c r="AB203" s="2"/>
      <c r="AC203" s="2"/>
      <c r="AD203" s="2"/>
      <c r="AE203" s="2"/>
      <c r="AF203" s="2"/>
      <c r="AG203" s="2"/>
      <c r="AH203" s="2"/>
      <c r="AI203" s="2"/>
      <c r="AJ203" s="2">
        <v>37.55</v>
      </c>
      <c r="AK203" s="2">
        <v>35.87</v>
      </c>
      <c r="AL203" s="2">
        <v>35.69</v>
      </c>
      <c r="AM203" s="2">
        <v>35.77</v>
      </c>
      <c r="AN203" s="2">
        <v>32.86</v>
      </c>
      <c r="AO203" s="2">
        <v>31.33</v>
      </c>
      <c r="AP203" s="2">
        <v>31.12</v>
      </c>
      <c r="AQ203" s="2"/>
      <c r="AR203" s="2"/>
      <c r="AS203" s="2"/>
      <c r="AT203" s="2"/>
      <c r="AU203" s="2"/>
      <c r="AV203" s="2"/>
      <c r="AW203" s="2">
        <v>3.05</v>
      </c>
      <c r="AX203" s="2">
        <v>3.05</v>
      </c>
      <c r="AY203" s="2">
        <v>3.05</v>
      </c>
      <c r="AZ203" s="2">
        <v>3.05</v>
      </c>
      <c r="BA203" s="2">
        <v>3.05</v>
      </c>
      <c r="BB203" s="2">
        <v>3.05</v>
      </c>
      <c r="BC203" s="2">
        <v>32.21</v>
      </c>
      <c r="BD203" s="2">
        <v>45.75</v>
      </c>
      <c r="BE203" s="2">
        <v>31.94</v>
      </c>
      <c r="BF203" s="2">
        <v>47.07</v>
      </c>
      <c r="BG203" s="2">
        <v>32.18</v>
      </c>
      <c r="BH203" s="2">
        <v>46.75</v>
      </c>
      <c r="BI203" s="2">
        <v>11.33</v>
      </c>
      <c r="BJ203" s="2">
        <v>13.87</v>
      </c>
      <c r="BK203" s="2">
        <v>33.72</v>
      </c>
      <c r="BL203" s="2">
        <v>36.27</v>
      </c>
      <c r="BM203" s="2">
        <v>33.44</v>
      </c>
      <c r="BN203" s="2">
        <v>36.0</v>
      </c>
      <c r="BO203" s="2">
        <v>30.49</v>
      </c>
      <c r="BP203" s="2">
        <v>30.19</v>
      </c>
      <c r="BQ203" s="2">
        <v>30.27</v>
      </c>
      <c r="BR203" s="2">
        <v>565.23000000000002</v>
      </c>
      <c r="BS203" s="2">
        <v>3290.5300000000002</v>
      </c>
      <c r="BT203" s="2">
        <v>593.63999999999999</v>
      </c>
      <c r="BU203" s="2">
        <v>388.029999999999973</v>
      </c>
      <c r="BV203" s="2">
        <v>1798.91000000000008</v>
      </c>
      <c r="BW203" s="2">
        <v>614.38999999999999</v>
      </c>
      <c r="BX203" s="2">
        <v>223.65000000000001</v>
      </c>
      <c r="BY203" s="2">
        <v>0.11</v>
      </c>
      <c r="BZ203" s="2">
        <v>10.65</v>
      </c>
      <c r="CA203" s="2">
        <v>0.26</v>
      </c>
      <c r="CB203" s="2">
        <v>49.97</v>
      </c>
      <c r="CC203" s="2">
        <v>0.42</v>
      </c>
      <c r="CD203" s="2">
        <v>223.37</v>
      </c>
      <c r="CE203" s="2">
        <v>0.0</v>
      </c>
      <c r="CF203" s="2">
        <v>0.0</v>
      </c>
      <c r="CG203" s="2">
        <v>0.29</v>
      </c>
      <c r="CH203" s="2">
        <v>49.98</v>
      </c>
      <c r="CI203" s="2">
        <v>0.0</v>
      </c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>
        <v>222.11000000000001</v>
      </c>
      <c r="CW203" s="2">
        <v>0.11</v>
      </c>
      <c r="CX203" s="2">
        <v>10.35</v>
      </c>
      <c r="CY203" s="2">
        <v>0.42</v>
      </c>
      <c r="CZ203" s="2">
        <v>49.99</v>
      </c>
      <c r="DA203" s="2">
        <v>0.41</v>
      </c>
      <c r="DB203" s="2">
        <v>221.97999999999999</v>
      </c>
      <c r="DC203" s="2">
        <v>0.0</v>
      </c>
      <c r="DD203" s="2">
        <v>1.02</v>
      </c>
      <c r="DE203" s="2">
        <v>0.05</v>
      </c>
      <c r="DF203" s="2">
        <v>49.99</v>
      </c>
      <c r="DG203" s="2">
        <v>1.0</v>
      </c>
      <c r="DH203" s="2"/>
      <c r="DI203" s="2"/>
      <c r="DJ203" s="2"/>
      <c r="DK203" s="2"/>
      <c r="DL203" s="2"/>
      <c r="DM203" s="2"/>
      <c r="DN203" s="2">
        <v>221.81</v>
      </c>
      <c r="DO203" s="2">
        <v>0.0</v>
      </c>
      <c r="DP203" s="2">
        <v>0.16</v>
      </c>
      <c r="DQ203" s="2">
        <v>1.85</v>
      </c>
      <c r="DR203" s="2">
        <v>49.97</v>
      </c>
      <c r="DS203" s="2">
        <v>0.4</v>
      </c>
      <c r="DT203" s="2">
        <v>3.42</v>
      </c>
      <c r="DU203" s="2">
        <v>27.63</v>
      </c>
      <c r="DV203" s="2">
        <v>57.42</v>
      </c>
      <c r="DW203" s="2">
        <v>910.60000000000002</v>
      </c>
      <c r="DX203" s="2">
        <v>176.090000000000003</v>
      </c>
    </row>
    <row r="204" spans="1:128">
      <c r="A204" t="s">
        <v>330</v>
      </c>
      <c r="B204" s="2">
        <v>0.0</v>
      </c>
      <c r="C204" s="2">
        <v>20.0</v>
      </c>
      <c r="D204" s="2">
        <v>1.0</v>
      </c>
      <c r="E204" s="2">
        <v>0.0</v>
      </c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>
        <v>3.12</v>
      </c>
      <c r="W204" s="2">
        <v>3.12</v>
      </c>
      <c r="X204" s="2">
        <v>3.12</v>
      </c>
      <c r="Y204" s="2">
        <v>3.12</v>
      </c>
      <c r="Z204" s="2">
        <v>3.12</v>
      </c>
      <c r="AA204" s="2">
        <v>3.12</v>
      </c>
      <c r="AB204" s="2"/>
      <c r="AC204" s="2"/>
      <c r="AD204" s="2"/>
      <c r="AE204" s="2"/>
      <c r="AF204" s="2"/>
      <c r="AG204" s="2"/>
      <c r="AH204" s="2"/>
      <c r="AI204" s="2"/>
      <c r="AJ204" s="2">
        <v>36.99</v>
      </c>
      <c r="AK204" s="2">
        <v>35.11</v>
      </c>
      <c r="AL204" s="2">
        <v>35.23</v>
      </c>
      <c r="AM204" s="2">
        <v>35.0</v>
      </c>
      <c r="AN204" s="2">
        <v>32.93</v>
      </c>
      <c r="AO204" s="2">
        <v>31.52</v>
      </c>
      <c r="AP204" s="2">
        <v>31.24</v>
      </c>
      <c r="AQ204" s="2"/>
      <c r="AR204" s="2"/>
      <c r="AS204" s="2"/>
      <c r="AT204" s="2"/>
      <c r="AU204" s="2"/>
      <c r="AV204" s="2"/>
      <c r="AW204" s="2">
        <v>3.05</v>
      </c>
      <c r="AX204" s="2">
        <v>3.05</v>
      </c>
      <c r="AY204" s="2">
        <v>3.05</v>
      </c>
      <c r="AZ204" s="2">
        <v>3.05</v>
      </c>
      <c r="BA204" s="2">
        <v>3.05</v>
      </c>
      <c r="BB204" s="2">
        <v>3.05</v>
      </c>
      <c r="BC204" s="2">
        <v>32.69</v>
      </c>
      <c r="BD204" s="2">
        <v>47.26</v>
      </c>
      <c r="BE204" s="2">
        <v>32.34</v>
      </c>
      <c r="BF204" s="2">
        <v>48.5</v>
      </c>
      <c r="BG204" s="2">
        <v>32.61</v>
      </c>
      <c r="BH204" s="2">
        <v>48.49</v>
      </c>
      <c r="BI204" s="2">
        <v>10.13</v>
      </c>
      <c r="BJ204" s="2">
        <v>11.8</v>
      </c>
      <c r="BK204" s="2">
        <v>33.090000000000003</v>
      </c>
      <c r="BL204" s="2">
        <v>36.2</v>
      </c>
      <c r="BM204" s="2">
        <v>32.75</v>
      </c>
      <c r="BN204" s="2">
        <v>35.9</v>
      </c>
      <c r="BO204" s="2">
        <v>30.81</v>
      </c>
      <c r="BP204" s="2">
        <v>30.49</v>
      </c>
      <c r="BQ204" s="2">
        <v>30.66</v>
      </c>
      <c r="BR204" s="2">
        <v>509.82999999999998</v>
      </c>
      <c r="BS204" s="2">
        <v>2966.46000000000004</v>
      </c>
      <c r="BT204" s="2">
        <v>524.19000000000005</v>
      </c>
      <c r="BU204" s="2">
        <v>350.14999999999998</v>
      </c>
      <c r="BV204" s="2">
        <v>1596.99000000000001</v>
      </c>
      <c r="BW204" s="2">
        <v>552.049999999999955</v>
      </c>
      <c r="BX204" s="2">
        <v>223.72999999999999</v>
      </c>
      <c r="BY204" s="2">
        <v>0.11</v>
      </c>
      <c r="BZ204" s="2">
        <v>10.67</v>
      </c>
      <c r="CA204" s="2">
        <v>0.26</v>
      </c>
      <c r="CB204" s="2">
        <v>49.99</v>
      </c>
      <c r="CC204" s="2">
        <v>0.42</v>
      </c>
      <c r="CD204" s="2">
        <v>223.46000000000001</v>
      </c>
      <c r="CE204" s="2">
        <v>0.0</v>
      </c>
      <c r="CF204" s="2">
        <v>0.0</v>
      </c>
      <c r="CG204" s="2">
        <v>0.29</v>
      </c>
      <c r="CH204" s="2">
        <v>50.0</v>
      </c>
      <c r="CI204" s="2">
        <v>0.0</v>
      </c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>
        <v>222.24000000000001</v>
      </c>
      <c r="CW204" s="2">
        <v>0.12</v>
      </c>
      <c r="CX204" s="2">
        <v>10.37</v>
      </c>
      <c r="CY204" s="2">
        <v>0.42</v>
      </c>
      <c r="CZ204" s="2">
        <v>50.0</v>
      </c>
      <c r="DA204" s="2">
        <v>0.41</v>
      </c>
      <c r="DB204" s="2">
        <v>222.099999999999994</v>
      </c>
      <c r="DC204" s="2">
        <v>0.0</v>
      </c>
      <c r="DD204" s="2">
        <v>1.01</v>
      </c>
      <c r="DE204" s="2">
        <v>0.05</v>
      </c>
      <c r="DF204" s="2">
        <v>49.99</v>
      </c>
      <c r="DG204" s="2">
        <v>1.0</v>
      </c>
      <c r="DH204" s="2"/>
      <c r="DI204" s="2"/>
      <c r="DJ204" s="2"/>
      <c r="DK204" s="2"/>
      <c r="DL204" s="2"/>
      <c r="DM204" s="2"/>
      <c r="DN204" s="2">
        <v>221.93000000000001</v>
      </c>
      <c r="DO204" s="2">
        <v>0.0</v>
      </c>
      <c r="DP204" s="2">
        <v>0.05</v>
      </c>
      <c r="DQ204" s="2">
        <v>1.85</v>
      </c>
      <c r="DR204" s="2">
        <v>49.99</v>
      </c>
      <c r="DS204" s="2">
        <v>0.13</v>
      </c>
      <c r="DT204" s="2">
        <v>1.98</v>
      </c>
      <c r="DU204" s="2">
        <v>28.55</v>
      </c>
      <c r="DV204" s="2">
        <v>55.13</v>
      </c>
      <c r="DW204" s="2">
        <v>910.0</v>
      </c>
      <c r="DX204" s="2">
        <v>218.34</v>
      </c>
    </row>
    <row r="205" spans="1:128">
      <c r="A205" t="s">
        <v>331</v>
      </c>
      <c r="B205" s="2">
        <v>0.0</v>
      </c>
      <c r="C205" s="2">
        <v>20.0</v>
      </c>
      <c r="D205" s="2">
        <v>1.0</v>
      </c>
      <c r="E205" s="2">
        <v>0.0</v>
      </c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>
        <v>3.12</v>
      </c>
      <c r="W205" s="2">
        <v>3.12</v>
      </c>
      <c r="X205" s="2">
        <v>3.12</v>
      </c>
      <c r="Y205" s="2">
        <v>3.12</v>
      </c>
      <c r="Z205" s="2">
        <v>3.12</v>
      </c>
      <c r="AA205" s="2">
        <v>3.12</v>
      </c>
      <c r="AB205" s="2"/>
      <c r="AC205" s="2"/>
      <c r="AD205" s="2"/>
      <c r="AE205" s="2"/>
      <c r="AF205" s="2"/>
      <c r="AG205" s="2"/>
      <c r="AH205" s="2"/>
      <c r="AI205" s="2"/>
      <c r="AJ205" s="2">
        <v>37.0</v>
      </c>
      <c r="AK205" s="2">
        <v>34.49</v>
      </c>
      <c r="AL205" s="2">
        <v>35.21</v>
      </c>
      <c r="AM205" s="2">
        <v>34.3</v>
      </c>
      <c r="AN205" s="2">
        <v>33.030000000000001</v>
      </c>
      <c r="AO205" s="2">
        <v>31.59</v>
      </c>
      <c r="AP205" s="2">
        <v>31.29</v>
      </c>
      <c r="AQ205" s="2"/>
      <c r="AR205" s="2"/>
      <c r="AS205" s="2"/>
      <c r="AT205" s="2"/>
      <c r="AU205" s="2"/>
      <c r="AV205" s="2"/>
      <c r="AW205" s="2">
        <v>3.05</v>
      </c>
      <c r="AX205" s="2">
        <v>3.05</v>
      </c>
      <c r="AY205" s="2">
        <v>3.05</v>
      </c>
      <c r="AZ205" s="2">
        <v>3.05</v>
      </c>
      <c r="BA205" s="2">
        <v>3.05</v>
      </c>
      <c r="BB205" s="2">
        <v>3.05</v>
      </c>
      <c r="BC205" s="2">
        <v>32.87</v>
      </c>
      <c r="BD205" s="2">
        <v>47.59</v>
      </c>
      <c r="BE205" s="2">
        <v>32.49</v>
      </c>
      <c r="BF205" s="2">
        <v>49.049999999999997</v>
      </c>
      <c r="BG205" s="2">
        <v>32.76</v>
      </c>
      <c r="BH205" s="2">
        <v>48.79</v>
      </c>
      <c r="BI205" s="2">
        <v>10.67</v>
      </c>
      <c r="BJ205" s="2">
        <v>11.87</v>
      </c>
      <c r="BK205" s="2">
        <v>33.07</v>
      </c>
      <c r="BL205" s="2">
        <v>35.75</v>
      </c>
      <c r="BM205" s="2">
        <v>32.79</v>
      </c>
      <c r="BN205" s="2">
        <v>35.51</v>
      </c>
      <c r="BO205" s="2">
        <v>30.89</v>
      </c>
      <c r="BP205" s="2">
        <v>30.6</v>
      </c>
      <c r="BQ205" s="2">
        <v>30.72</v>
      </c>
      <c r="BR205" s="2">
        <v>509.45999999999998</v>
      </c>
      <c r="BS205" s="2">
        <v>2691.90999999999985</v>
      </c>
      <c r="BT205" s="2">
        <v>504.87</v>
      </c>
      <c r="BU205" s="2">
        <v>361.82999999999998</v>
      </c>
      <c r="BV205" s="2">
        <v>1703.22000000000003</v>
      </c>
      <c r="BW205" s="2">
        <v>556.63</v>
      </c>
      <c r="BX205" s="2">
        <v>224.030000000000001</v>
      </c>
      <c r="BY205" s="2">
        <v>0.11</v>
      </c>
      <c r="BZ205" s="2">
        <v>10.66</v>
      </c>
      <c r="CA205" s="2">
        <v>0.26</v>
      </c>
      <c r="CB205" s="2">
        <v>49.99</v>
      </c>
      <c r="CC205" s="2">
        <v>0.42</v>
      </c>
      <c r="CD205" s="2">
        <v>223.77000000000001</v>
      </c>
      <c r="CE205" s="2">
        <v>0.0</v>
      </c>
      <c r="CF205" s="2">
        <v>0.0</v>
      </c>
      <c r="CG205" s="2">
        <v>0.29</v>
      </c>
      <c r="CH205" s="2">
        <v>49.99</v>
      </c>
      <c r="CI205" s="2">
        <v>0.0</v>
      </c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>
        <v>222.56</v>
      </c>
      <c r="CW205" s="2">
        <v>0.12</v>
      </c>
      <c r="CX205" s="2">
        <v>10.31</v>
      </c>
      <c r="CY205" s="2">
        <v>0.42</v>
      </c>
      <c r="CZ205" s="2">
        <v>49.99</v>
      </c>
      <c r="DA205" s="2">
        <v>0.4</v>
      </c>
      <c r="DB205" s="2">
        <v>222.41</v>
      </c>
      <c r="DC205" s="2">
        <v>0.0</v>
      </c>
      <c r="DD205" s="2">
        <v>1.05</v>
      </c>
      <c r="DE205" s="2">
        <v>0.05</v>
      </c>
      <c r="DF205" s="2">
        <v>49.99</v>
      </c>
      <c r="DG205" s="2">
        <v>1.0</v>
      </c>
      <c r="DH205" s="2"/>
      <c r="DI205" s="2"/>
      <c r="DJ205" s="2"/>
      <c r="DK205" s="2"/>
      <c r="DL205" s="2"/>
      <c r="DM205" s="2"/>
      <c r="DN205" s="2">
        <v>222.25999999999999</v>
      </c>
      <c r="DO205" s="2">
        <v>0.0</v>
      </c>
      <c r="DP205" s="2">
        <v>0.17</v>
      </c>
      <c r="DQ205" s="2">
        <v>1.85</v>
      </c>
      <c r="DR205" s="2">
        <v>49.99</v>
      </c>
      <c r="DS205" s="2">
        <v>0.4</v>
      </c>
      <c r="DT205" s="2">
        <v>2.84</v>
      </c>
      <c r="DU205" s="2">
        <v>27.93</v>
      </c>
      <c r="DV205" s="2">
        <v>56.79</v>
      </c>
      <c r="DW205" s="2">
        <v>910.0</v>
      </c>
      <c r="DX205" s="2">
        <v>200.55000000000001</v>
      </c>
    </row>
    <row r="206" spans="1:128">
      <c r="A206" t="s">
        <v>332</v>
      </c>
      <c r="B206" s="2">
        <v>0.0</v>
      </c>
      <c r="C206" s="2">
        <v>20.0</v>
      </c>
      <c r="D206" s="2">
        <v>1.0</v>
      </c>
      <c r="E206" s="2">
        <v>0.0</v>
      </c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>
        <v>3.12</v>
      </c>
      <c r="W206" s="2">
        <v>3.12</v>
      </c>
      <c r="X206" s="2">
        <v>3.12</v>
      </c>
      <c r="Y206" s="2">
        <v>3.12</v>
      </c>
      <c r="Z206" s="2">
        <v>3.12</v>
      </c>
      <c r="AA206" s="2">
        <v>3.12</v>
      </c>
      <c r="AB206" s="2"/>
      <c r="AC206" s="2"/>
      <c r="AD206" s="2"/>
      <c r="AE206" s="2"/>
      <c r="AF206" s="2"/>
      <c r="AG206" s="2"/>
      <c r="AH206" s="2"/>
      <c r="AI206" s="2"/>
      <c r="AJ206" s="2">
        <v>36.65</v>
      </c>
      <c r="AK206" s="2">
        <v>33.82</v>
      </c>
      <c r="AL206" s="2">
        <v>34.92</v>
      </c>
      <c r="AM206" s="2">
        <v>33.71</v>
      </c>
      <c r="AN206" s="2">
        <v>33.11</v>
      </c>
      <c r="AO206" s="2">
        <v>31.69</v>
      </c>
      <c r="AP206" s="2">
        <v>31.45</v>
      </c>
      <c r="AQ206" s="2"/>
      <c r="AR206" s="2"/>
      <c r="AS206" s="2"/>
      <c r="AT206" s="2"/>
      <c r="AU206" s="2"/>
      <c r="AV206" s="2"/>
      <c r="AW206" s="2">
        <v>3.05</v>
      </c>
      <c r="AX206" s="2">
        <v>3.05</v>
      </c>
      <c r="AY206" s="2">
        <v>3.05</v>
      </c>
      <c r="AZ206" s="2">
        <v>3.05</v>
      </c>
      <c r="BA206" s="2">
        <v>3.05</v>
      </c>
      <c r="BB206" s="2">
        <v>3.05</v>
      </c>
      <c r="BC206" s="2">
        <v>32.58</v>
      </c>
      <c r="BD206" s="2">
        <v>45.73</v>
      </c>
      <c r="BE206" s="2">
        <v>32.39</v>
      </c>
      <c r="BF206" s="2">
        <v>47.060000000000002</v>
      </c>
      <c r="BG206" s="2">
        <v>32.63</v>
      </c>
      <c r="BH206" s="2">
        <v>46.35</v>
      </c>
      <c r="BI206" s="2">
        <v>10.33</v>
      </c>
      <c r="BJ206" s="2">
        <v>11.07</v>
      </c>
      <c r="BK206" s="2">
        <v>32.74</v>
      </c>
      <c r="BL206" s="2">
        <v>34.52</v>
      </c>
      <c r="BM206" s="2">
        <v>32.49</v>
      </c>
      <c r="BN206" s="2">
        <v>34.47</v>
      </c>
      <c r="BO206" s="2">
        <v>30.32</v>
      </c>
      <c r="BP206" s="2">
        <v>30.15</v>
      </c>
      <c r="BQ206" s="2">
        <v>30.11</v>
      </c>
      <c r="BR206" s="2">
        <v>442.25</v>
      </c>
      <c r="BS206" s="2">
        <v>2177.63999999999987</v>
      </c>
      <c r="BT206" s="2">
        <v>518.99000000000001</v>
      </c>
      <c r="BU206" s="2">
        <v>378.88999999999999</v>
      </c>
      <c r="BV206" s="2">
        <v>1783.80999999999995</v>
      </c>
      <c r="BW206" s="2">
        <v>562.14999999999998</v>
      </c>
      <c r="BX206" s="2">
        <v>224.44</v>
      </c>
      <c r="BY206" s="2">
        <v>0.11</v>
      </c>
      <c r="BZ206" s="2">
        <v>10.71</v>
      </c>
      <c r="CA206" s="2">
        <v>0.26</v>
      </c>
      <c r="CB206" s="2">
        <v>49.99</v>
      </c>
      <c r="CC206" s="2">
        <v>0.42</v>
      </c>
      <c r="CD206" s="2">
        <v>224.16</v>
      </c>
      <c r="CE206" s="2">
        <v>0.0</v>
      </c>
      <c r="CF206" s="2">
        <v>0.0</v>
      </c>
      <c r="CG206" s="2">
        <v>0.29</v>
      </c>
      <c r="CH206" s="2">
        <v>49.99</v>
      </c>
      <c r="CI206" s="2">
        <v>0.0</v>
      </c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>
        <v>223.75</v>
      </c>
      <c r="CW206" s="2">
        <v>0.12</v>
      </c>
      <c r="CX206" s="2">
        <v>10.29</v>
      </c>
      <c r="CY206" s="2">
        <v>0.43</v>
      </c>
      <c r="CZ206" s="2">
        <v>49.99</v>
      </c>
      <c r="DA206" s="2">
        <v>0.4</v>
      </c>
      <c r="DB206" s="2">
        <v>223.55000000000001</v>
      </c>
      <c r="DC206" s="2">
        <v>0.0</v>
      </c>
      <c r="DD206" s="2">
        <v>1.01</v>
      </c>
      <c r="DE206" s="2">
        <v>0.05</v>
      </c>
      <c r="DF206" s="2">
        <v>49.99</v>
      </c>
      <c r="DG206" s="2">
        <v>1.0</v>
      </c>
      <c r="DH206" s="2"/>
      <c r="DI206" s="2"/>
      <c r="DJ206" s="2"/>
      <c r="DK206" s="2"/>
      <c r="DL206" s="2"/>
      <c r="DM206" s="2"/>
      <c r="DN206" s="2">
        <v>223.43000000000001</v>
      </c>
      <c r="DO206" s="2">
        <v>0.0</v>
      </c>
      <c r="DP206" s="2">
        <v>0.11</v>
      </c>
      <c r="DQ206" s="2">
        <v>1.85</v>
      </c>
      <c r="DR206" s="2">
        <v>49.99</v>
      </c>
      <c r="DS206" s="2">
        <v>0.27</v>
      </c>
      <c r="DT206" s="2">
        <v>3.25</v>
      </c>
      <c r="DU206" s="2">
        <v>27.76</v>
      </c>
      <c r="DV206" s="2">
        <v>57.13</v>
      </c>
      <c r="DW206" s="2">
        <v>910.0</v>
      </c>
      <c r="DX206" s="2">
        <v>277.23000000000002</v>
      </c>
    </row>
    <row r="207" spans="1:128">
      <c r="A207" t="s">
        <v>333</v>
      </c>
      <c r="B207" s="2">
        <v>0.0</v>
      </c>
      <c r="C207" s="2">
        <v>20.0</v>
      </c>
      <c r="D207" s="2">
        <v>1.0</v>
      </c>
      <c r="E207" s="2">
        <v>0.0</v>
      </c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>
        <v>3.12</v>
      </c>
      <c r="W207" s="2">
        <v>3.12</v>
      </c>
      <c r="X207" s="2">
        <v>3.12</v>
      </c>
      <c r="Y207" s="2">
        <v>3.12</v>
      </c>
      <c r="Z207" s="2">
        <v>3.12</v>
      </c>
      <c r="AA207" s="2">
        <v>3.12</v>
      </c>
      <c r="AB207" s="2"/>
      <c r="AC207" s="2"/>
      <c r="AD207" s="2"/>
      <c r="AE207" s="2"/>
      <c r="AF207" s="2"/>
      <c r="AG207" s="2"/>
      <c r="AH207" s="2"/>
      <c r="AI207" s="2"/>
      <c r="AJ207" s="2">
        <v>36.91</v>
      </c>
      <c r="AK207" s="2">
        <v>33.95</v>
      </c>
      <c r="AL207" s="2">
        <v>35.090000000000003</v>
      </c>
      <c r="AM207" s="2">
        <v>33.71</v>
      </c>
      <c r="AN207" s="2">
        <v>33.25</v>
      </c>
      <c r="AO207" s="2">
        <v>31.83</v>
      </c>
      <c r="AP207" s="2">
        <v>31.6</v>
      </c>
      <c r="AQ207" s="2"/>
      <c r="AR207" s="2"/>
      <c r="AS207" s="2"/>
      <c r="AT207" s="2"/>
      <c r="AU207" s="2"/>
      <c r="AV207" s="2"/>
      <c r="AW207" s="2">
        <v>3.05</v>
      </c>
      <c r="AX207" s="2">
        <v>3.05</v>
      </c>
      <c r="AY207" s="2">
        <v>3.05</v>
      </c>
      <c r="AZ207" s="2">
        <v>3.05</v>
      </c>
      <c r="BA207" s="2">
        <v>3.05</v>
      </c>
      <c r="BB207" s="2">
        <v>3.05</v>
      </c>
      <c r="BC207" s="2">
        <v>32.039999999999999</v>
      </c>
      <c r="BD207" s="2">
        <v>45.29</v>
      </c>
      <c r="BE207" s="2">
        <v>31.71</v>
      </c>
      <c r="BF207" s="2">
        <v>46.15</v>
      </c>
      <c r="BG207" s="2">
        <v>31.91</v>
      </c>
      <c r="BH207" s="2">
        <v>45.91</v>
      </c>
      <c r="BI207" s="2">
        <v>11.93</v>
      </c>
      <c r="BJ207" s="2">
        <v>13.27</v>
      </c>
      <c r="BK207" s="2">
        <v>32.75</v>
      </c>
      <c r="BL207" s="2">
        <v>34.85</v>
      </c>
      <c r="BM207" s="2">
        <v>32.47</v>
      </c>
      <c r="BN207" s="2">
        <v>34.73</v>
      </c>
      <c r="BO207" s="2">
        <v>29.75</v>
      </c>
      <c r="BP207" s="2">
        <v>29.47</v>
      </c>
      <c r="BQ207" s="2">
        <v>29.66</v>
      </c>
      <c r="BR207" s="2">
        <v>479.63</v>
      </c>
      <c r="BS207" s="2">
        <v>2414.0300000000002</v>
      </c>
      <c r="BT207" s="2">
        <v>647.52999999999997</v>
      </c>
      <c r="BU207" s="2">
        <v>452.38999999999999</v>
      </c>
      <c r="BV207" s="2">
        <v>2031.42000000000007</v>
      </c>
      <c r="BW207" s="2">
        <v>656.91999999999996</v>
      </c>
      <c r="BX207" s="2">
        <v>225.27000000000001</v>
      </c>
      <c r="BY207" s="2">
        <v>0.11</v>
      </c>
      <c r="BZ207" s="2">
        <v>10.73</v>
      </c>
      <c r="CA207" s="2">
        <v>0.27</v>
      </c>
      <c r="CB207" s="2">
        <v>49.97</v>
      </c>
      <c r="CC207" s="2">
        <v>0.42</v>
      </c>
      <c r="CD207" s="2">
        <v>225.0099999999999909</v>
      </c>
      <c r="CE207" s="2">
        <v>0.0</v>
      </c>
      <c r="CF207" s="2">
        <v>0.0</v>
      </c>
      <c r="CG207" s="2">
        <v>0.29</v>
      </c>
      <c r="CH207" s="2">
        <v>49.97</v>
      </c>
      <c r="CI207" s="2">
        <v>0.0</v>
      </c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>
        <v>225.13</v>
      </c>
      <c r="CW207" s="2">
        <v>0.12</v>
      </c>
      <c r="CX207" s="2">
        <v>10.47</v>
      </c>
      <c r="CY207" s="2">
        <v>0.43</v>
      </c>
      <c r="CZ207" s="2">
        <v>49.97</v>
      </c>
      <c r="DA207" s="2">
        <v>0.4</v>
      </c>
      <c r="DB207" s="2">
        <v>224.96000000000001</v>
      </c>
      <c r="DC207" s="2">
        <v>0.0</v>
      </c>
      <c r="DD207" s="2">
        <v>0.29</v>
      </c>
      <c r="DE207" s="2">
        <v>0.05</v>
      </c>
      <c r="DF207" s="2">
        <v>49.96</v>
      </c>
      <c r="DG207" s="2">
        <v>0.29</v>
      </c>
      <c r="DH207" s="2"/>
      <c r="DI207" s="2"/>
      <c r="DJ207" s="2"/>
      <c r="DK207" s="2"/>
      <c r="DL207" s="2"/>
      <c r="DM207" s="2"/>
      <c r="DN207" s="2">
        <v>224.84999999999999</v>
      </c>
      <c r="DO207" s="2">
        <v>0.0</v>
      </c>
      <c r="DP207" s="2">
        <v>0.11</v>
      </c>
      <c r="DQ207" s="2">
        <v>1.85</v>
      </c>
      <c r="DR207" s="2">
        <v>49.97</v>
      </c>
      <c r="DS207" s="2">
        <v>0.27</v>
      </c>
      <c r="DT207" s="2">
        <v>4.16</v>
      </c>
      <c r="DU207" s="2">
        <v>28.53</v>
      </c>
      <c r="DV207" s="2">
        <v>55.28</v>
      </c>
      <c r="DW207" s="2">
        <v>910.0</v>
      </c>
      <c r="DX207" s="2">
        <v>263.23000000000002</v>
      </c>
    </row>
    <row r="208" spans="1:128">
      <c r="A208" t="s">
        <v>334</v>
      </c>
      <c r="B208" s="2">
        <v>0.0</v>
      </c>
      <c r="C208" s="2">
        <v>20.0</v>
      </c>
      <c r="D208" s="2">
        <v>1.0</v>
      </c>
      <c r="E208" s="2">
        <v>0.0</v>
      </c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>
        <v>3.12</v>
      </c>
      <c r="W208" s="2">
        <v>3.12</v>
      </c>
      <c r="X208" s="2">
        <v>3.12</v>
      </c>
      <c r="Y208" s="2">
        <v>3.12</v>
      </c>
      <c r="Z208" s="2">
        <v>3.12</v>
      </c>
      <c r="AA208" s="2">
        <v>3.12</v>
      </c>
      <c r="AB208" s="2"/>
      <c r="AC208" s="2"/>
      <c r="AD208" s="2"/>
      <c r="AE208" s="2"/>
      <c r="AF208" s="2"/>
      <c r="AG208" s="2"/>
      <c r="AH208" s="2"/>
      <c r="AI208" s="2"/>
      <c r="AJ208" s="2">
        <v>36.85</v>
      </c>
      <c r="AK208" s="2">
        <v>34.53</v>
      </c>
      <c r="AL208" s="2">
        <v>35.060000000000002</v>
      </c>
      <c r="AM208" s="2">
        <v>34.31</v>
      </c>
      <c r="AN208" s="2">
        <v>33.37</v>
      </c>
      <c r="AO208" s="2">
        <v>31.95</v>
      </c>
      <c r="AP208" s="2">
        <v>31.67</v>
      </c>
      <c r="AQ208" s="2"/>
      <c r="AR208" s="2"/>
      <c r="AS208" s="2"/>
      <c r="AT208" s="2"/>
      <c r="AU208" s="2"/>
      <c r="AV208" s="2"/>
      <c r="AW208" s="2">
        <v>3.05</v>
      </c>
      <c r="AX208" s="2">
        <v>3.05</v>
      </c>
      <c r="AY208" s="2">
        <v>3.05</v>
      </c>
      <c r="AZ208" s="2">
        <v>3.05</v>
      </c>
      <c r="BA208" s="2">
        <v>3.05</v>
      </c>
      <c r="BB208" s="2">
        <v>3.05</v>
      </c>
      <c r="BC208" s="2">
        <v>31.69</v>
      </c>
      <c r="BD208" s="2">
        <v>45.74</v>
      </c>
      <c r="BE208" s="2">
        <v>31.35</v>
      </c>
      <c r="BF208" s="2">
        <v>46.6</v>
      </c>
      <c r="BG208" s="2">
        <v>31.59</v>
      </c>
      <c r="BH208" s="2">
        <v>46.29</v>
      </c>
      <c r="BI208" s="2">
        <v>11.47</v>
      </c>
      <c r="BJ208" s="2">
        <v>13.33</v>
      </c>
      <c r="BK208" s="2">
        <v>32.31</v>
      </c>
      <c r="BL208" s="2">
        <v>35.21</v>
      </c>
      <c r="BM208" s="2">
        <v>32.009999999999998</v>
      </c>
      <c r="BN208" s="2">
        <v>35.030000000000001</v>
      </c>
      <c r="BO208" s="2">
        <v>29.53</v>
      </c>
      <c r="BP208" s="2">
        <v>29.24</v>
      </c>
      <c r="BQ208" s="2">
        <v>29.43</v>
      </c>
      <c r="BR208" s="2">
        <v>447.17000000000002</v>
      </c>
      <c r="BS208" s="2">
        <v>2489.42999999999984</v>
      </c>
      <c r="BT208" s="2">
        <v>614.34000000000003</v>
      </c>
      <c r="BU208" s="2">
        <v>426.37</v>
      </c>
      <c r="BV208" s="2">
        <v>1774.3900000000001</v>
      </c>
      <c r="BW208" s="2">
        <v>618.33000000000004</v>
      </c>
      <c r="BX208" s="2">
        <v>225.15000000000001</v>
      </c>
      <c r="BY208" s="2">
        <v>0.11</v>
      </c>
      <c r="BZ208" s="2">
        <v>10.71</v>
      </c>
      <c r="CA208" s="2">
        <v>0.27</v>
      </c>
      <c r="CB208" s="2">
        <v>49.97</v>
      </c>
      <c r="CC208" s="2">
        <v>0.42</v>
      </c>
      <c r="CD208" s="2">
        <v>224.87</v>
      </c>
      <c r="CE208" s="2">
        <v>0.0</v>
      </c>
      <c r="CF208" s="2">
        <v>0.0</v>
      </c>
      <c r="CG208" s="2">
        <v>0.29</v>
      </c>
      <c r="CH208" s="2">
        <v>49.97</v>
      </c>
      <c r="CI208" s="2">
        <v>0.0</v>
      </c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>
        <v>225.0099999999999909</v>
      </c>
      <c r="CW208" s="2">
        <v>0.12</v>
      </c>
      <c r="CX208" s="2">
        <v>10.47</v>
      </c>
      <c r="CY208" s="2">
        <v>0.43</v>
      </c>
      <c r="CZ208" s="2">
        <v>49.97</v>
      </c>
      <c r="DA208" s="2">
        <v>0.4</v>
      </c>
      <c r="DB208" s="2">
        <v>224.83000000000001</v>
      </c>
      <c r="DC208" s="2">
        <v>0.0</v>
      </c>
      <c r="DD208" s="2">
        <v>0.17</v>
      </c>
      <c r="DE208" s="2">
        <v>0.05</v>
      </c>
      <c r="DF208" s="2">
        <v>49.99</v>
      </c>
      <c r="DG208" s="2">
        <v>0.13</v>
      </c>
      <c r="DH208" s="2"/>
      <c r="DI208" s="2"/>
      <c r="DJ208" s="2"/>
      <c r="DK208" s="2"/>
      <c r="DL208" s="2"/>
      <c r="DM208" s="2"/>
      <c r="DN208" s="2">
        <v>224.66999999999999</v>
      </c>
      <c r="DO208" s="2">
        <v>0.0</v>
      </c>
      <c r="DP208" s="2">
        <v>0.0</v>
      </c>
      <c r="DQ208" s="2">
        <v>1.85</v>
      </c>
      <c r="DR208" s="2">
        <v>49.97</v>
      </c>
      <c r="DS208" s="2">
        <v>0.0</v>
      </c>
      <c r="DT208" s="2">
        <v>4.68</v>
      </c>
      <c r="DU208" s="2">
        <v>27.95</v>
      </c>
      <c r="DV208" s="2">
        <v>58.77</v>
      </c>
      <c r="DW208" s="2">
        <v>910.0</v>
      </c>
      <c r="DX208" s="2">
        <v>258.37</v>
      </c>
    </row>
    <row r="209" spans="1:128">
      <c r="A209" t="s">
        <v>335</v>
      </c>
      <c r="B209" s="2">
        <v>0.0</v>
      </c>
      <c r="C209" s="2">
        <v>20.0</v>
      </c>
      <c r="D209" s="2">
        <v>1.0</v>
      </c>
      <c r="E209" s="2">
        <v>0.0</v>
      </c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>
        <v>3.12</v>
      </c>
      <c r="W209" s="2">
        <v>3.12</v>
      </c>
      <c r="X209" s="2">
        <v>3.12</v>
      </c>
      <c r="Y209" s="2">
        <v>3.12</v>
      </c>
      <c r="Z209" s="2">
        <v>3.12</v>
      </c>
      <c r="AA209" s="2">
        <v>3.12</v>
      </c>
      <c r="AB209" s="2"/>
      <c r="AC209" s="2"/>
      <c r="AD209" s="2"/>
      <c r="AE209" s="2"/>
      <c r="AF209" s="2"/>
      <c r="AG209" s="2"/>
      <c r="AH209" s="2"/>
      <c r="AI209" s="2"/>
      <c r="AJ209" s="2">
        <v>37.39</v>
      </c>
      <c r="AK209" s="2">
        <v>35.29</v>
      </c>
      <c r="AL209" s="2">
        <v>35.46</v>
      </c>
      <c r="AM209" s="2">
        <v>35.030000000000001</v>
      </c>
      <c r="AN209" s="2">
        <v>33.63</v>
      </c>
      <c r="AO209" s="2">
        <v>32.13</v>
      </c>
      <c r="AP209" s="2">
        <v>31.85</v>
      </c>
      <c r="AQ209" s="2"/>
      <c r="AR209" s="2"/>
      <c r="AS209" s="2"/>
      <c r="AT209" s="2"/>
      <c r="AU209" s="2"/>
      <c r="AV209" s="2"/>
      <c r="AW209" s="2">
        <v>3.05</v>
      </c>
      <c r="AX209" s="2">
        <v>3.05</v>
      </c>
      <c r="AY209" s="2">
        <v>3.05</v>
      </c>
      <c r="AZ209" s="2">
        <v>3.05</v>
      </c>
      <c r="BA209" s="2">
        <v>3.05</v>
      </c>
      <c r="BB209" s="2">
        <v>3.05</v>
      </c>
      <c r="BC209" s="2">
        <v>31.55</v>
      </c>
      <c r="BD209" s="2">
        <v>46.13</v>
      </c>
      <c r="BE209" s="2">
        <v>31.17</v>
      </c>
      <c r="BF209" s="2">
        <v>46.95</v>
      </c>
      <c r="BG209" s="2">
        <v>31.39</v>
      </c>
      <c r="BH209" s="2">
        <v>46.65</v>
      </c>
      <c r="BI209" s="2">
        <v>15.13</v>
      </c>
      <c r="BJ209" s="2">
        <v>17.33</v>
      </c>
      <c r="BK209" s="2">
        <v>33.14</v>
      </c>
      <c r="BL209" s="2">
        <v>35.67</v>
      </c>
      <c r="BM209" s="2">
        <v>32.82</v>
      </c>
      <c r="BN209" s="2">
        <v>35.44</v>
      </c>
      <c r="BO209" s="2">
        <v>29.52</v>
      </c>
      <c r="BP209" s="2">
        <v>29.16</v>
      </c>
      <c r="BQ209" s="2">
        <v>29.38</v>
      </c>
      <c r="BR209" s="2">
        <v>574.40999999999997</v>
      </c>
      <c r="BS209" s="2">
        <v>3060.23000000000002</v>
      </c>
      <c r="BT209" s="2">
        <v>802.64999999999998</v>
      </c>
      <c r="BU209" s="2">
        <v>568.95000000000005</v>
      </c>
      <c r="BV209" s="2">
        <v>2713.30999999999995</v>
      </c>
      <c r="BW209" s="2">
        <v>814.57000000000005</v>
      </c>
      <c r="BX209" s="2">
        <v>224.86000000000001</v>
      </c>
      <c r="BY209" s="2">
        <v>0.11</v>
      </c>
      <c r="BZ209" s="2">
        <v>10.73</v>
      </c>
      <c r="CA209" s="2">
        <v>0.27</v>
      </c>
      <c r="CB209" s="2">
        <v>49.98</v>
      </c>
      <c r="CC209" s="2">
        <v>0.42</v>
      </c>
      <c r="CD209" s="2">
        <v>224.59999999999999</v>
      </c>
      <c r="CE209" s="2">
        <v>0.0</v>
      </c>
      <c r="CF209" s="2">
        <v>0.0</v>
      </c>
      <c r="CG209" s="2">
        <v>0.29</v>
      </c>
      <c r="CH209" s="2">
        <v>49.97</v>
      </c>
      <c r="CI209" s="2">
        <v>0.0</v>
      </c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>
        <v>224.61000000000001</v>
      </c>
      <c r="CW209" s="2">
        <v>0.12</v>
      </c>
      <c r="CX209" s="2">
        <v>10.59</v>
      </c>
      <c r="CY209" s="2">
        <v>0.43</v>
      </c>
      <c r="CZ209" s="2">
        <v>49.97</v>
      </c>
      <c r="DA209" s="2">
        <v>0.39</v>
      </c>
      <c r="DB209" s="2">
        <v>224.41999999999999</v>
      </c>
      <c r="DC209" s="2">
        <v>0.0</v>
      </c>
      <c r="DD209" s="2">
        <v>1.11</v>
      </c>
      <c r="DE209" s="2">
        <v>0.05</v>
      </c>
      <c r="DF209" s="2">
        <v>49.98</v>
      </c>
      <c r="DG209" s="2">
        <v>1.0</v>
      </c>
      <c r="DH209" s="2"/>
      <c r="DI209" s="2"/>
      <c r="DJ209" s="2"/>
      <c r="DK209" s="2"/>
      <c r="DL209" s="2"/>
      <c r="DM209" s="2"/>
      <c r="DN209" s="2">
        <v>224.31</v>
      </c>
      <c r="DO209" s="2">
        <v>0.0</v>
      </c>
      <c r="DP209" s="2">
        <v>0.13</v>
      </c>
      <c r="DQ209" s="2">
        <v>1.85</v>
      </c>
      <c r="DR209" s="2">
        <v>49.98</v>
      </c>
      <c r="DS209" s="2">
        <v>0.33</v>
      </c>
      <c r="DT209" s="2">
        <v>4.94</v>
      </c>
      <c r="DU209" s="2">
        <v>28.37</v>
      </c>
      <c r="DV209" s="2">
        <v>58.060000000000002</v>
      </c>
      <c r="DW209" s="2">
        <v>909.0</v>
      </c>
      <c r="DX209" s="2">
        <v>255.55000000000001</v>
      </c>
    </row>
    <row r="210" spans="1:128">
      <c r="A210" t="s">
        <v>336</v>
      </c>
      <c r="B210" s="2">
        <v>0.0</v>
      </c>
      <c r="C210" s="2">
        <v>20.0</v>
      </c>
      <c r="D210" s="2">
        <v>1.0</v>
      </c>
      <c r="E210" s="2">
        <v>0.0</v>
      </c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>
        <v>3.12</v>
      </c>
      <c r="W210" s="2">
        <v>3.12</v>
      </c>
      <c r="X210" s="2">
        <v>3.12</v>
      </c>
      <c r="Y210" s="2">
        <v>3.12</v>
      </c>
      <c r="Z210" s="2">
        <v>3.12</v>
      </c>
      <c r="AA210" s="2">
        <v>3.12</v>
      </c>
      <c r="AB210" s="2"/>
      <c r="AC210" s="2"/>
      <c r="AD210" s="2"/>
      <c r="AE210" s="2"/>
      <c r="AF210" s="2"/>
      <c r="AG210" s="2"/>
      <c r="AH210" s="2"/>
      <c r="AI210" s="2"/>
      <c r="AJ210" s="2">
        <v>38.63</v>
      </c>
      <c r="AK210" s="2">
        <v>36.030000000000001</v>
      </c>
      <c r="AL210" s="2">
        <v>36.59</v>
      </c>
      <c r="AM210" s="2">
        <v>35.91</v>
      </c>
      <c r="AN210" s="2">
        <v>33.92</v>
      </c>
      <c r="AO210" s="2">
        <v>32.33</v>
      </c>
      <c r="AP210" s="2">
        <v>32.090000000000003</v>
      </c>
      <c r="AQ210" s="2"/>
      <c r="AR210" s="2"/>
      <c r="AS210" s="2"/>
      <c r="AT210" s="2"/>
      <c r="AU210" s="2"/>
      <c r="AV210" s="2"/>
      <c r="AW210" s="2">
        <v>3.05</v>
      </c>
      <c r="AX210" s="2">
        <v>3.05</v>
      </c>
      <c r="AY210" s="2">
        <v>3.05</v>
      </c>
      <c r="AZ210" s="2">
        <v>3.05</v>
      </c>
      <c r="BA210" s="2">
        <v>3.05</v>
      </c>
      <c r="BB210" s="2">
        <v>3.05</v>
      </c>
      <c r="BC210" s="2">
        <v>31.65</v>
      </c>
      <c r="BD210" s="2">
        <v>45.97</v>
      </c>
      <c r="BE210" s="2">
        <v>31.29</v>
      </c>
      <c r="BF210" s="2">
        <v>46.77</v>
      </c>
      <c r="BG210" s="2">
        <v>31.55</v>
      </c>
      <c r="BH210" s="2">
        <v>46.36</v>
      </c>
      <c r="BI210" s="2">
        <v>16.47</v>
      </c>
      <c r="BJ210" s="2">
        <v>17.27</v>
      </c>
      <c r="BK210" s="2">
        <v>34.64</v>
      </c>
      <c r="BL210" s="2">
        <v>36.35</v>
      </c>
      <c r="BM210" s="2">
        <v>34.31</v>
      </c>
      <c r="BN210" s="2">
        <v>36.19</v>
      </c>
      <c r="BO210" s="2">
        <v>29.81</v>
      </c>
      <c r="BP210" s="2">
        <v>29.51</v>
      </c>
      <c r="BQ210" s="2">
        <v>29.72</v>
      </c>
      <c r="BR210" s="2">
        <v>609.47000000000003</v>
      </c>
      <c r="BS210" s="2">
        <v>3139.57999999999993</v>
      </c>
      <c r="BT210" s="2">
        <v>843.63</v>
      </c>
      <c r="BU210" s="2">
        <v>619.75</v>
      </c>
      <c r="BV210" s="2">
        <v>2986.86999999999989</v>
      </c>
      <c r="BW210" s="2">
        <v>867.25</v>
      </c>
      <c r="BX210" s="2">
        <v>224.25999999999999</v>
      </c>
      <c r="BY210" s="2">
        <v>0.12</v>
      </c>
      <c r="BZ210" s="2">
        <v>10.76</v>
      </c>
      <c r="CA210" s="2">
        <v>0.27</v>
      </c>
      <c r="CB210" s="2">
        <v>49.99</v>
      </c>
      <c r="CC210" s="2">
        <v>0.42</v>
      </c>
      <c r="CD210" s="2">
        <v>224.030000000000001</v>
      </c>
      <c r="CE210" s="2">
        <v>0.0</v>
      </c>
      <c r="CF210" s="2">
        <v>0.0</v>
      </c>
      <c r="CG210" s="2">
        <v>0.29</v>
      </c>
      <c r="CH210" s="2">
        <v>49.97</v>
      </c>
      <c r="CI210" s="2">
        <v>0.0</v>
      </c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>
        <v>224.080000000000013</v>
      </c>
      <c r="CW210" s="2">
        <v>0.12</v>
      </c>
      <c r="CX210" s="2">
        <v>10.33</v>
      </c>
      <c r="CY210" s="2">
        <v>0.44</v>
      </c>
      <c r="CZ210" s="2">
        <v>49.97</v>
      </c>
      <c r="DA210" s="2">
        <v>0.39</v>
      </c>
      <c r="DB210" s="2">
        <v>223.91999999999999</v>
      </c>
      <c r="DC210" s="2">
        <v>0.0</v>
      </c>
      <c r="DD210" s="2">
        <v>0.45</v>
      </c>
      <c r="DE210" s="2">
        <v>0.05</v>
      </c>
      <c r="DF210" s="2">
        <v>49.98</v>
      </c>
      <c r="DG210" s="2">
        <v>0.43</v>
      </c>
      <c r="DH210" s="2"/>
      <c r="DI210" s="2"/>
      <c r="DJ210" s="2"/>
      <c r="DK210" s="2"/>
      <c r="DL210" s="2"/>
      <c r="DM210" s="2"/>
      <c r="DN210" s="2">
        <v>223.78999999999999</v>
      </c>
      <c r="DO210" s="2">
        <v>0.0</v>
      </c>
      <c r="DP210" s="2">
        <v>0.14</v>
      </c>
      <c r="DQ210" s="2">
        <v>1.85</v>
      </c>
      <c r="DR210" s="2">
        <v>49.97</v>
      </c>
      <c r="DS210" s="2">
        <v>0.36</v>
      </c>
      <c r="DT210" s="2">
        <v>5.83</v>
      </c>
      <c r="DU210" s="2">
        <v>29.079999999999998</v>
      </c>
      <c r="DV210" s="2">
        <v>57.83</v>
      </c>
      <c r="DW210" s="2">
        <v>909.0</v>
      </c>
      <c r="DX210" s="2">
        <v>280.94999999999999</v>
      </c>
    </row>
    <row r="211" spans="1:128">
      <c r="A211" t="s">
        <v>337</v>
      </c>
      <c r="B211" s="2">
        <v>0.0</v>
      </c>
      <c r="C211" s="2">
        <v>20.0</v>
      </c>
      <c r="D211" s="2">
        <v>1.0</v>
      </c>
      <c r="E211" s="2">
        <v>0.0</v>
      </c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>
        <v>3.12</v>
      </c>
      <c r="W211" s="2">
        <v>3.12</v>
      </c>
      <c r="X211" s="2">
        <v>3.12</v>
      </c>
      <c r="Y211" s="2">
        <v>3.12</v>
      </c>
      <c r="Z211" s="2">
        <v>3.12</v>
      </c>
      <c r="AA211" s="2">
        <v>3.12</v>
      </c>
      <c r="AB211" s="2"/>
      <c r="AC211" s="2"/>
      <c r="AD211" s="2"/>
      <c r="AE211" s="2"/>
      <c r="AF211" s="2"/>
      <c r="AG211" s="2"/>
      <c r="AH211" s="2"/>
      <c r="AI211" s="2"/>
      <c r="AJ211" s="2">
        <v>39.13</v>
      </c>
      <c r="AK211" s="2">
        <v>36.48</v>
      </c>
      <c r="AL211" s="2">
        <v>37.0</v>
      </c>
      <c r="AM211" s="2">
        <v>36.47</v>
      </c>
      <c r="AN211" s="2">
        <v>34.079999999999998</v>
      </c>
      <c r="AO211" s="2">
        <v>32.45</v>
      </c>
      <c r="AP211" s="2">
        <v>32.24</v>
      </c>
      <c r="AQ211" s="2"/>
      <c r="AR211" s="2"/>
      <c r="AS211" s="2"/>
      <c r="AT211" s="2"/>
      <c r="AU211" s="2"/>
      <c r="AV211" s="2"/>
      <c r="AW211" s="2">
        <v>3.05</v>
      </c>
      <c r="AX211" s="2">
        <v>3.05</v>
      </c>
      <c r="AY211" s="2">
        <v>3.05</v>
      </c>
      <c r="AZ211" s="2">
        <v>3.05</v>
      </c>
      <c r="BA211" s="2">
        <v>3.05</v>
      </c>
      <c r="BB211" s="2">
        <v>3.05</v>
      </c>
      <c r="BC211" s="2">
        <v>31.91</v>
      </c>
      <c r="BD211" s="2">
        <v>45.89</v>
      </c>
      <c r="BE211" s="2">
        <v>31.44</v>
      </c>
      <c r="BF211" s="2">
        <v>46.81</v>
      </c>
      <c r="BG211" s="2">
        <v>31.73</v>
      </c>
      <c r="BH211" s="2">
        <v>46.39</v>
      </c>
      <c r="BI211" s="2">
        <v>16.33</v>
      </c>
      <c r="BJ211" s="2">
        <v>16.67</v>
      </c>
      <c r="BK211" s="2">
        <v>34.91</v>
      </c>
      <c r="BL211" s="2">
        <v>37.12</v>
      </c>
      <c r="BM211" s="2">
        <v>34.55</v>
      </c>
      <c r="BN211" s="2">
        <v>37.049999999999997</v>
      </c>
      <c r="BO211" s="2">
        <v>29.94</v>
      </c>
      <c r="BP211" s="2">
        <v>29.64</v>
      </c>
      <c r="BQ211" s="2">
        <v>29.9</v>
      </c>
      <c r="BR211" s="2">
        <v>599.63</v>
      </c>
      <c r="BS211" s="2">
        <v>3088.28999999999996</v>
      </c>
      <c r="BT211" s="2">
        <v>833.85000000000002</v>
      </c>
      <c r="BU211" s="2">
        <v>610.92999999999995</v>
      </c>
      <c r="BV211" s="2">
        <v>2928.079999999999927</v>
      </c>
      <c r="BW211" s="2">
        <v>858.75</v>
      </c>
      <c r="BX211" s="2">
        <v>222.88</v>
      </c>
      <c r="BY211" s="2">
        <v>0.12</v>
      </c>
      <c r="BZ211" s="2">
        <v>10.69</v>
      </c>
      <c r="CA211" s="2">
        <v>0.28</v>
      </c>
      <c r="CB211" s="2">
        <v>49.95</v>
      </c>
      <c r="CC211" s="2">
        <v>0.4</v>
      </c>
      <c r="CD211" s="2">
        <v>222.65000000000001</v>
      </c>
      <c r="CE211" s="2">
        <v>0.0</v>
      </c>
      <c r="CF211" s="2">
        <v>0.0</v>
      </c>
      <c r="CG211" s="2">
        <v>0.29</v>
      </c>
      <c r="CH211" s="2">
        <v>49.95</v>
      </c>
      <c r="CI211" s="2">
        <v>0.0</v>
      </c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>
        <v>222.69999999999999</v>
      </c>
      <c r="CW211" s="2">
        <v>0.12</v>
      </c>
      <c r="CX211" s="2">
        <v>10.23</v>
      </c>
      <c r="CY211" s="2">
        <v>0.44</v>
      </c>
      <c r="CZ211" s="2">
        <v>49.95</v>
      </c>
      <c r="DA211" s="2">
        <v>0.37</v>
      </c>
      <c r="DB211" s="2">
        <v>222.59</v>
      </c>
      <c r="DC211" s="2">
        <v>0.0</v>
      </c>
      <c r="DD211" s="2">
        <v>0.0</v>
      </c>
      <c r="DE211" s="2">
        <v>0.05</v>
      </c>
      <c r="DF211" s="2">
        <v>49.95</v>
      </c>
      <c r="DG211" s="2">
        <v>0.0</v>
      </c>
      <c r="DH211" s="2"/>
      <c r="DI211" s="2"/>
      <c r="DJ211" s="2"/>
      <c r="DK211" s="2"/>
      <c r="DL211" s="2"/>
      <c r="DM211" s="2"/>
      <c r="DN211" s="2">
        <v>222.41999999999999</v>
      </c>
      <c r="DO211" s="2">
        <v>0.0</v>
      </c>
      <c r="DP211" s="2">
        <v>0.14</v>
      </c>
      <c r="DQ211" s="2">
        <v>1.85</v>
      </c>
      <c r="DR211" s="2">
        <v>49.95</v>
      </c>
      <c r="DS211" s="2">
        <v>0.33</v>
      </c>
      <c r="DT211" s="2">
        <v>3.84</v>
      </c>
      <c r="DU211" s="2">
        <v>29.85</v>
      </c>
      <c r="DV211" s="2">
        <v>55.15</v>
      </c>
      <c r="DW211" s="2">
        <v>909.0</v>
      </c>
      <c r="DX211" s="2">
        <v>236.61000000000001</v>
      </c>
    </row>
    <row r="212" spans="1:128">
      <c r="A212" t="s">
        <v>338</v>
      </c>
      <c r="B212" s="2">
        <v>0.0</v>
      </c>
      <c r="C212" s="2">
        <v>20.0</v>
      </c>
      <c r="D212" s="2">
        <v>1.0</v>
      </c>
      <c r="E212" s="2">
        <v>0.0</v>
      </c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>
        <v>3.12</v>
      </c>
      <c r="W212" s="2">
        <v>3.12</v>
      </c>
      <c r="X212" s="2">
        <v>3.12</v>
      </c>
      <c r="Y212" s="2">
        <v>3.12</v>
      </c>
      <c r="Z212" s="2">
        <v>3.12</v>
      </c>
      <c r="AA212" s="2">
        <v>3.12</v>
      </c>
      <c r="AB212" s="2"/>
      <c r="AC212" s="2"/>
      <c r="AD212" s="2"/>
      <c r="AE212" s="2"/>
      <c r="AF212" s="2"/>
      <c r="AG212" s="2"/>
      <c r="AH212" s="2"/>
      <c r="AI212" s="2"/>
      <c r="AJ212" s="2">
        <v>39.78</v>
      </c>
      <c r="AK212" s="2">
        <v>35.43</v>
      </c>
      <c r="AL212" s="2">
        <v>37.68</v>
      </c>
      <c r="AM212" s="2">
        <v>35.45</v>
      </c>
      <c r="AN212" s="2">
        <v>34.060000000000002</v>
      </c>
      <c r="AO212" s="2">
        <v>32.53</v>
      </c>
      <c r="AP212" s="2">
        <v>32.23</v>
      </c>
      <c r="AQ212" s="2"/>
      <c r="AR212" s="2"/>
      <c r="AS212" s="2"/>
      <c r="AT212" s="2"/>
      <c r="AU212" s="2"/>
      <c r="AV212" s="2"/>
      <c r="AW212" s="2">
        <v>3.05</v>
      </c>
      <c r="AX212" s="2">
        <v>3.05</v>
      </c>
      <c r="AY212" s="2">
        <v>3.05</v>
      </c>
      <c r="AZ212" s="2">
        <v>3.05</v>
      </c>
      <c r="BA212" s="2">
        <v>3.05</v>
      </c>
      <c r="BB212" s="2">
        <v>3.05</v>
      </c>
      <c r="BC212" s="2">
        <v>32.009999999999998</v>
      </c>
      <c r="BD212" s="2">
        <v>45.07</v>
      </c>
      <c r="BE212" s="2">
        <v>31.65</v>
      </c>
      <c r="BF212" s="2">
        <v>45.95</v>
      </c>
      <c r="BG212" s="2">
        <v>31.89</v>
      </c>
      <c r="BH212" s="2">
        <v>45.52</v>
      </c>
      <c r="BI212" s="2">
        <v>11.87</v>
      </c>
      <c r="BJ212" s="2">
        <v>11.53</v>
      </c>
      <c r="BK212" s="2">
        <v>35.33</v>
      </c>
      <c r="BL212" s="2">
        <v>36.009999999999998</v>
      </c>
      <c r="BM212" s="2">
        <v>34.97</v>
      </c>
      <c r="BN212" s="2">
        <v>35.97</v>
      </c>
      <c r="BO212" s="2">
        <v>30.0</v>
      </c>
      <c r="BP212" s="2">
        <v>29.7</v>
      </c>
      <c r="BQ212" s="2">
        <v>29.87</v>
      </c>
      <c r="BR212" s="2">
        <v>407.36000000000001</v>
      </c>
      <c r="BS212" s="2">
        <v>2048.57000000000016</v>
      </c>
      <c r="BT212" s="2">
        <v>593.029999999999973</v>
      </c>
      <c r="BU212" s="2">
        <v>443.089999999999975</v>
      </c>
      <c r="BV212" s="2">
        <v>2109.88999999999987</v>
      </c>
      <c r="BW212" s="2">
        <v>631.84000000000003</v>
      </c>
      <c r="BX212" s="2">
        <v>222.16999999999999</v>
      </c>
      <c r="BY212" s="2">
        <v>0.12</v>
      </c>
      <c r="BZ212" s="2">
        <v>10.55</v>
      </c>
      <c r="CA212" s="2">
        <v>0.28</v>
      </c>
      <c r="CB212" s="2">
        <v>49.95</v>
      </c>
      <c r="CC212" s="2">
        <v>0.41</v>
      </c>
      <c r="CD212" s="2">
        <v>221.87</v>
      </c>
      <c r="CE212" s="2">
        <v>0.0</v>
      </c>
      <c r="CF212" s="2">
        <v>0.0</v>
      </c>
      <c r="CG212" s="2">
        <v>0.29</v>
      </c>
      <c r="CH212" s="2">
        <v>49.96</v>
      </c>
      <c r="CI212" s="2">
        <v>0.0</v>
      </c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>
        <v>221.97</v>
      </c>
      <c r="CW212" s="2">
        <v>0.12</v>
      </c>
      <c r="CX212" s="2">
        <v>10.53</v>
      </c>
      <c r="CY212" s="2">
        <v>0.44</v>
      </c>
      <c r="CZ212" s="2">
        <v>49.94</v>
      </c>
      <c r="DA212" s="2">
        <v>0.39</v>
      </c>
      <c r="DB212" s="2">
        <v>221.80000000000001</v>
      </c>
      <c r="DC212" s="2">
        <v>0.0</v>
      </c>
      <c r="DD212" s="2">
        <v>0.0</v>
      </c>
      <c r="DE212" s="2">
        <v>0.05</v>
      </c>
      <c r="DF212" s="2">
        <v>49.96</v>
      </c>
      <c r="DG212" s="2">
        <v>0.0</v>
      </c>
      <c r="DH212" s="2"/>
      <c r="DI212" s="2"/>
      <c r="DJ212" s="2"/>
      <c r="DK212" s="2"/>
      <c r="DL212" s="2"/>
      <c r="DM212" s="2"/>
      <c r="DN212" s="2">
        <v>221.65000000000001</v>
      </c>
      <c r="DO212" s="2">
        <v>0.0</v>
      </c>
      <c r="DP212" s="2">
        <v>0.05</v>
      </c>
      <c r="DQ212" s="2">
        <v>1.85</v>
      </c>
      <c r="DR212" s="2">
        <v>49.95</v>
      </c>
      <c r="DS212" s="2">
        <v>0.13</v>
      </c>
      <c r="DT212" s="2">
        <v>3.42</v>
      </c>
      <c r="DU212" s="2">
        <v>29.49</v>
      </c>
      <c r="DV212" s="2">
        <v>55.85</v>
      </c>
      <c r="DW212" s="2">
        <v>909.0</v>
      </c>
      <c r="DX212" s="2">
        <v>171.099999999999994</v>
      </c>
    </row>
    <row r="213" spans="1:128">
      <c r="A213" t="s">
        <v>339</v>
      </c>
      <c r="B213" s="2">
        <v>0.0</v>
      </c>
      <c r="C213" s="2">
        <v>20.0</v>
      </c>
      <c r="D213" s="2">
        <v>1.0</v>
      </c>
      <c r="E213" s="2">
        <v>0.0</v>
      </c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>
        <v>3.12</v>
      </c>
      <c r="W213" s="2">
        <v>3.12</v>
      </c>
      <c r="X213" s="2">
        <v>3.12</v>
      </c>
      <c r="Y213" s="2">
        <v>3.12</v>
      </c>
      <c r="Z213" s="2">
        <v>3.12</v>
      </c>
      <c r="AA213" s="2">
        <v>3.12</v>
      </c>
      <c r="AB213" s="2"/>
      <c r="AC213" s="2"/>
      <c r="AD213" s="2"/>
      <c r="AE213" s="2"/>
      <c r="AF213" s="2"/>
      <c r="AG213" s="2"/>
      <c r="AH213" s="2"/>
      <c r="AI213" s="2"/>
      <c r="AJ213" s="2">
        <v>38.25</v>
      </c>
      <c r="AK213" s="2">
        <v>32.97</v>
      </c>
      <c r="AL213" s="2">
        <v>36.48</v>
      </c>
      <c r="AM213" s="2">
        <v>32.88</v>
      </c>
      <c r="AN213" s="2">
        <v>33.83</v>
      </c>
      <c r="AO213" s="2">
        <v>32.48</v>
      </c>
      <c r="AP213" s="2">
        <v>32.11</v>
      </c>
      <c r="AQ213" s="2"/>
      <c r="AR213" s="2"/>
      <c r="AS213" s="2"/>
      <c r="AT213" s="2"/>
      <c r="AU213" s="2"/>
      <c r="AV213" s="2"/>
      <c r="AW213" s="2">
        <v>3.05</v>
      </c>
      <c r="AX213" s="2">
        <v>3.05</v>
      </c>
      <c r="AY213" s="2">
        <v>3.05</v>
      </c>
      <c r="AZ213" s="2">
        <v>3.05</v>
      </c>
      <c r="BA213" s="2">
        <v>3.05</v>
      </c>
      <c r="BB213" s="2">
        <v>3.05</v>
      </c>
      <c r="BC213" s="2">
        <v>31.87</v>
      </c>
      <c r="BD213" s="2">
        <v>45.71</v>
      </c>
      <c r="BE213" s="2">
        <v>31.53</v>
      </c>
      <c r="BF213" s="2">
        <v>46.43</v>
      </c>
      <c r="BG213" s="2">
        <v>31.75</v>
      </c>
      <c r="BH213" s="2">
        <v>46.049999999999997</v>
      </c>
      <c r="BI213" s="2">
        <v>8.47</v>
      </c>
      <c r="BJ213" s="2">
        <v>6.4</v>
      </c>
      <c r="BK213" s="2">
        <v>33.45</v>
      </c>
      <c r="BL213" s="2">
        <v>33.37</v>
      </c>
      <c r="BM213" s="2">
        <v>33.2</v>
      </c>
      <c r="BN213" s="2">
        <v>33.29</v>
      </c>
      <c r="BO213" s="2">
        <v>29.74</v>
      </c>
      <c r="BP213" s="2">
        <v>29.43</v>
      </c>
      <c r="BQ213" s="2">
        <v>29.52</v>
      </c>
      <c r="BR213" s="2">
        <v>222.34999999999999</v>
      </c>
      <c r="BS213" s="2">
        <v>895.36000000000001</v>
      </c>
      <c r="BT213" s="2">
        <v>366.76999999999998</v>
      </c>
      <c r="BU213" s="2">
        <v>295.52999999999997</v>
      </c>
      <c r="BV213" s="2">
        <v>1401.0099999999999909</v>
      </c>
      <c r="BW213" s="2">
        <v>412.04000000000002</v>
      </c>
      <c r="BX213" s="2">
        <v>222.050000000000011</v>
      </c>
      <c r="BY213" s="2">
        <v>0.11</v>
      </c>
      <c r="BZ213" s="2">
        <v>10.55</v>
      </c>
      <c r="CA213" s="2">
        <v>0.28</v>
      </c>
      <c r="CB213" s="2">
        <v>49.97</v>
      </c>
      <c r="CC213" s="2">
        <v>0.41</v>
      </c>
      <c r="CD213" s="2">
        <v>221.74000000000001</v>
      </c>
      <c r="CE213" s="2">
        <v>0.0</v>
      </c>
      <c r="CF213" s="2">
        <v>0.0</v>
      </c>
      <c r="CG213" s="2">
        <v>0.29</v>
      </c>
      <c r="CH213" s="2">
        <v>49.96</v>
      </c>
      <c r="CI213" s="2">
        <v>0.0</v>
      </c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>
        <v>221.78</v>
      </c>
      <c r="CW213" s="2">
        <v>0.12</v>
      </c>
      <c r="CX213" s="2">
        <v>10.41</v>
      </c>
      <c r="CY213" s="2">
        <v>0.44</v>
      </c>
      <c r="CZ213" s="2">
        <v>49.95</v>
      </c>
      <c r="DA213" s="2">
        <v>0.39</v>
      </c>
      <c r="DB213" s="2">
        <v>221.59999999999999</v>
      </c>
      <c r="DC213" s="2">
        <v>0.0</v>
      </c>
      <c r="DD213" s="2">
        <v>0.0</v>
      </c>
      <c r="DE213" s="2">
        <v>0.05</v>
      </c>
      <c r="DF213" s="2">
        <v>49.95</v>
      </c>
      <c r="DG213" s="2">
        <v>0.0</v>
      </c>
      <c r="DH213" s="2"/>
      <c r="DI213" s="2"/>
      <c r="DJ213" s="2"/>
      <c r="DK213" s="2"/>
      <c r="DL213" s="2"/>
      <c r="DM213" s="2"/>
      <c r="DN213" s="2">
        <v>221.46000000000001</v>
      </c>
      <c r="DO213" s="2">
        <v>0.0</v>
      </c>
      <c r="DP213" s="2">
        <v>0.09</v>
      </c>
      <c r="DQ213" s="2">
        <v>1.85</v>
      </c>
      <c r="DR213" s="2">
        <v>49.96</v>
      </c>
      <c r="DS213" s="2">
        <v>0.21</v>
      </c>
      <c r="DT213" s="2">
        <v>3.91</v>
      </c>
      <c r="DU213" s="2">
        <v>28.41</v>
      </c>
      <c r="DV213" s="2">
        <v>59.35</v>
      </c>
      <c r="DW213" s="2">
        <v>908.0</v>
      </c>
      <c r="DX213" s="2">
        <v>254.61000000000001</v>
      </c>
    </row>
    <row r="214" spans="1:128">
      <c r="A214" t="s">
        <v>340</v>
      </c>
      <c r="B214" s="2">
        <v>0.0</v>
      </c>
      <c r="C214" s="2">
        <v>20.0</v>
      </c>
      <c r="D214" s="2">
        <v>1.0</v>
      </c>
      <c r="E214" s="2">
        <v>0.0</v>
      </c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>
        <v>3.12</v>
      </c>
      <c r="W214" s="2">
        <v>3.12</v>
      </c>
      <c r="X214" s="2">
        <v>3.12</v>
      </c>
      <c r="Y214" s="2">
        <v>3.12</v>
      </c>
      <c r="Z214" s="2">
        <v>3.12</v>
      </c>
      <c r="AA214" s="2">
        <v>3.12</v>
      </c>
      <c r="AB214" s="2"/>
      <c r="AC214" s="2"/>
      <c r="AD214" s="2"/>
      <c r="AE214" s="2"/>
      <c r="AF214" s="2"/>
      <c r="AG214" s="2"/>
      <c r="AH214" s="2"/>
      <c r="AI214" s="2"/>
      <c r="AJ214" s="2">
        <v>37.33</v>
      </c>
      <c r="AK214" s="2">
        <v>31.53</v>
      </c>
      <c r="AL214" s="2">
        <v>35.69</v>
      </c>
      <c r="AM214" s="2">
        <v>31.33</v>
      </c>
      <c r="AN214" s="2">
        <v>33.67</v>
      </c>
      <c r="AO214" s="2">
        <v>32.41</v>
      </c>
      <c r="AP214" s="2">
        <v>32.030000000000001</v>
      </c>
      <c r="AQ214" s="2"/>
      <c r="AR214" s="2"/>
      <c r="AS214" s="2"/>
      <c r="AT214" s="2"/>
      <c r="AU214" s="2"/>
      <c r="AV214" s="2"/>
      <c r="AW214" s="2">
        <v>3.05</v>
      </c>
      <c r="AX214" s="2">
        <v>3.05</v>
      </c>
      <c r="AY214" s="2">
        <v>3.05</v>
      </c>
      <c r="AZ214" s="2">
        <v>3.05</v>
      </c>
      <c r="BA214" s="2">
        <v>3.05</v>
      </c>
      <c r="BB214" s="2">
        <v>3.05</v>
      </c>
      <c r="BC214" s="2">
        <v>31.61</v>
      </c>
      <c r="BD214" s="2">
        <v>46.21</v>
      </c>
      <c r="BE214" s="2">
        <v>31.37</v>
      </c>
      <c r="BF214" s="2">
        <v>46.85</v>
      </c>
      <c r="BG214" s="2">
        <v>31.51</v>
      </c>
      <c r="BH214" s="2">
        <v>46.59</v>
      </c>
      <c r="BI214" s="2">
        <v>6.27</v>
      </c>
      <c r="BJ214" s="2">
        <v>6.07</v>
      </c>
      <c r="BK214" s="2">
        <v>32.27</v>
      </c>
      <c r="BL214" s="2">
        <v>31.61</v>
      </c>
      <c r="BM214" s="2">
        <v>32.079999999999998</v>
      </c>
      <c r="BN214" s="2">
        <v>31.5</v>
      </c>
      <c r="BO214" s="2">
        <v>29.47</v>
      </c>
      <c r="BP214" s="2">
        <v>29.25</v>
      </c>
      <c r="BQ214" s="2">
        <v>29.29</v>
      </c>
      <c r="BR214" s="2">
        <v>222.99000000000001</v>
      </c>
      <c r="BS214" s="2">
        <v>1063.76999999999998</v>
      </c>
      <c r="BT214" s="2">
        <v>313.0099999999999909</v>
      </c>
      <c r="BU214" s="2">
        <v>235.19</v>
      </c>
      <c r="BV214" s="2">
        <v>919.26999999999998</v>
      </c>
      <c r="BW214" s="2">
        <v>335.50999999999999</v>
      </c>
      <c r="BX214" s="2">
        <v>221.99000000000001</v>
      </c>
      <c r="BY214" s="2">
        <v>0.11</v>
      </c>
      <c r="BZ214" s="2">
        <v>10.56</v>
      </c>
      <c r="CA214" s="2">
        <v>0.29</v>
      </c>
      <c r="CB214" s="2">
        <v>49.97</v>
      </c>
      <c r="CC214" s="2">
        <v>0.42</v>
      </c>
      <c r="CD214" s="2">
        <v>221.69</v>
      </c>
      <c r="CE214" s="2">
        <v>0.0</v>
      </c>
      <c r="CF214" s="2">
        <v>0.0</v>
      </c>
      <c r="CG214" s="2">
        <v>0.29</v>
      </c>
      <c r="CH214" s="2">
        <v>49.98</v>
      </c>
      <c r="CI214" s="2">
        <v>0.0</v>
      </c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>
        <v>221.77000000000001</v>
      </c>
      <c r="CW214" s="2">
        <v>0.12</v>
      </c>
      <c r="CX214" s="2">
        <v>10.53</v>
      </c>
      <c r="CY214" s="2">
        <v>0.45</v>
      </c>
      <c r="CZ214" s="2">
        <v>49.99</v>
      </c>
      <c r="DA214" s="2">
        <v>0.39</v>
      </c>
      <c r="DB214" s="2">
        <v>221.59</v>
      </c>
      <c r="DC214" s="2">
        <v>0.0</v>
      </c>
      <c r="DD214" s="2">
        <v>0.0</v>
      </c>
      <c r="DE214" s="2">
        <v>0.05</v>
      </c>
      <c r="DF214" s="2">
        <v>49.97</v>
      </c>
      <c r="DG214" s="2">
        <v>0.0</v>
      </c>
      <c r="DH214" s="2"/>
      <c r="DI214" s="2"/>
      <c r="DJ214" s="2"/>
      <c r="DK214" s="2"/>
      <c r="DL214" s="2"/>
      <c r="DM214" s="2"/>
      <c r="DN214" s="2">
        <v>221.46000000000001</v>
      </c>
      <c r="DO214" s="2">
        <v>0.0</v>
      </c>
      <c r="DP214" s="2">
        <v>0.11</v>
      </c>
      <c r="DQ214" s="2">
        <v>1.85</v>
      </c>
      <c r="DR214" s="2">
        <v>49.97</v>
      </c>
      <c r="DS214" s="2">
        <v>0.27</v>
      </c>
      <c r="DT214" s="2">
        <v>3.94</v>
      </c>
      <c r="DU214" s="2">
        <v>27.82</v>
      </c>
      <c r="DV214" s="2">
        <v>61.0</v>
      </c>
      <c r="DW214" s="2">
        <v>908.0</v>
      </c>
      <c r="DX214" s="2">
        <v>229.53999999999999</v>
      </c>
    </row>
    <row r="215" spans="1:128">
      <c r="A215" t="s">
        <v>341</v>
      </c>
      <c r="B215" s="2">
        <v>0.0</v>
      </c>
      <c r="C215" s="2">
        <v>20.0</v>
      </c>
      <c r="D215" s="2">
        <v>1.0</v>
      </c>
      <c r="E215" s="2">
        <v>0.0</v>
      </c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>
        <v>3.12</v>
      </c>
      <c r="W215" s="2">
        <v>3.12</v>
      </c>
      <c r="X215" s="2">
        <v>3.12</v>
      </c>
      <c r="Y215" s="2">
        <v>3.12</v>
      </c>
      <c r="Z215" s="2">
        <v>3.12</v>
      </c>
      <c r="AA215" s="2">
        <v>3.12</v>
      </c>
      <c r="AB215" s="2"/>
      <c r="AC215" s="2"/>
      <c r="AD215" s="2"/>
      <c r="AE215" s="2"/>
      <c r="AF215" s="2"/>
      <c r="AG215" s="2"/>
      <c r="AH215" s="2"/>
      <c r="AI215" s="2"/>
      <c r="AJ215" s="2">
        <v>36.58</v>
      </c>
      <c r="AK215" s="2">
        <v>30.9</v>
      </c>
      <c r="AL215" s="2">
        <v>35.030000000000001</v>
      </c>
      <c r="AM215" s="2">
        <v>30.65</v>
      </c>
      <c r="AN215" s="2">
        <v>33.58</v>
      </c>
      <c r="AO215" s="2">
        <v>32.37</v>
      </c>
      <c r="AP215" s="2">
        <v>31.99</v>
      </c>
      <c r="AQ215" s="2"/>
      <c r="AR215" s="2"/>
      <c r="AS215" s="2"/>
      <c r="AT215" s="2"/>
      <c r="AU215" s="2"/>
      <c r="AV215" s="2"/>
      <c r="AW215" s="2">
        <v>3.05</v>
      </c>
      <c r="AX215" s="2">
        <v>3.05</v>
      </c>
      <c r="AY215" s="2">
        <v>3.05</v>
      </c>
      <c r="AZ215" s="2">
        <v>3.05</v>
      </c>
      <c r="BA215" s="2">
        <v>3.05</v>
      </c>
      <c r="BB215" s="2">
        <v>3.05</v>
      </c>
      <c r="BC215" s="2">
        <v>31.34</v>
      </c>
      <c r="BD215" s="2">
        <v>46.57</v>
      </c>
      <c r="BE215" s="2">
        <v>31.12</v>
      </c>
      <c r="BF215" s="2">
        <v>47.13</v>
      </c>
      <c r="BG215" s="2">
        <v>31.26</v>
      </c>
      <c r="BH215" s="2">
        <v>46.93</v>
      </c>
      <c r="BI215" s="2">
        <v>5.53</v>
      </c>
      <c r="BJ215" s="2">
        <v>5.67</v>
      </c>
      <c r="BK215" s="2">
        <v>31.35</v>
      </c>
      <c r="BL215" s="2">
        <v>30.85</v>
      </c>
      <c r="BM215" s="2">
        <v>31.17</v>
      </c>
      <c r="BN215" s="2">
        <v>30.64</v>
      </c>
      <c r="BO215" s="2">
        <v>29.21</v>
      </c>
      <c r="BP215" s="2">
        <v>29.010000000000002</v>
      </c>
      <c r="BQ215" s="2">
        <v>29.039999999999999</v>
      </c>
      <c r="BR215" s="2">
        <v>201.47</v>
      </c>
      <c r="BS215" s="2">
        <v>977.19000000000005</v>
      </c>
      <c r="BT215" s="2">
        <v>276.88</v>
      </c>
      <c r="BU215" s="2">
        <v>197.38</v>
      </c>
      <c r="BV215" s="2">
        <v>761.57000000000005</v>
      </c>
      <c r="BW215" s="2">
        <v>287.22000000000003</v>
      </c>
      <c r="BX215" s="2">
        <v>222.02000000000001</v>
      </c>
      <c r="BY215" s="2">
        <v>0.11</v>
      </c>
      <c r="BZ215" s="2">
        <v>10.55</v>
      </c>
      <c r="CA215" s="2">
        <v>0.29</v>
      </c>
      <c r="CB215" s="2">
        <v>49.97</v>
      </c>
      <c r="CC215" s="2">
        <v>0.42</v>
      </c>
      <c r="CD215" s="2">
        <v>221.72999999999999</v>
      </c>
      <c r="CE215" s="2">
        <v>0.0</v>
      </c>
      <c r="CF215" s="2">
        <v>0.0</v>
      </c>
      <c r="CG215" s="2">
        <v>0.29</v>
      </c>
      <c r="CH215" s="2">
        <v>49.98</v>
      </c>
      <c r="CI215" s="2">
        <v>0.0</v>
      </c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>
        <v>221.78999999999999</v>
      </c>
      <c r="CW215" s="2">
        <v>0.12</v>
      </c>
      <c r="CX215" s="2">
        <v>10.57</v>
      </c>
      <c r="CY215" s="2">
        <v>0.45</v>
      </c>
      <c r="CZ215" s="2">
        <v>49.97</v>
      </c>
      <c r="DA215" s="2">
        <v>0.39</v>
      </c>
      <c r="DB215" s="2">
        <v>221.61000000000001</v>
      </c>
      <c r="DC215" s="2">
        <v>0.0</v>
      </c>
      <c r="DD215" s="2">
        <v>0.0</v>
      </c>
      <c r="DE215" s="2">
        <v>0.05</v>
      </c>
      <c r="DF215" s="2">
        <v>49.98</v>
      </c>
      <c r="DG215" s="2">
        <v>0.0</v>
      </c>
      <c r="DH215" s="2"/>
      <c r="DI215" s="2"/>
      <c r="DJ215" s="2"/>
      <c r="DK215" s="2"/>
      <c r="DL215" s="2"/>
      <c r="DM215" s="2"/>
      <c r="DN215" s="2">
        <v>221.49000000000001</v>
      </c>
      <c r="DO215" s="2">
        <v>0.0</v>
      </c>
      <c r="DP215" s="2">
        <v>0.08</v>
      </c>
      <c r="DQ215" s="2">
        <v>1.85</v>
      </c>
      <c r="DR215" s="2">
        <v>49.97</v>
      </c>
      <c r="DS215" s="2">
        <v>0.2</v>
      </c>
      <c r="DT215" s="2">
        <v>5.54</v>
      </c>
      <c r="DU215" s="2">
        <v>27.39</v>
      </c>
      <c r="DV215" s="2">
        <v>61.42</v>
      </c>
      <c r="DW215" s="2">
        <v>908.0</v>
      </c>
      <c r="DX215" s="2">
        <v>185.050000000000011</v>
      </c>
    </row>
    <row r="216" spans="1:128">
      <c r="A216" t="s">
        <v>342</v>
      </c>
      <c r="B216" s="2">
        <v>0.0</v>
      </c>
      <c r="C216" s="2">
        <v>20.0</v>
      </c>
      <c r="D216" s="2">
        <v>1.0</v>
      </c>
      <c r="E216" s="2">
        <v>0.0</v>
      </c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>
        <v>3.12</v>
      </c>
      <c r="W216" s="2">
        <v>3.12</v>
      </c>
      <c r="X216" s="2">
        <v>3.12</v>
      </c>
      <c r="Y216" s="2">
        <v>3.12</v>
      </c>
      <c r="Z216" s="2">
        <v>3.12</v>
      </c>
      <c r="AA216" s="2">
        <v>3.12</v>
      </c>
      <c r="AB216" s="2"/>
      <c r="AC216" s="2"/>
      <c r="AD216" s="2"/>
      <c r="AE216" s="2"/>
      <c r="AF216" s="2"/>
      <c r="AG216" s="2"/>
      <c r="AH216" s="2"/>
      <c r="AI216" s="2"/>
      <c r="AJ216" s="2">
        <v>36.17</v>
      </c>
      <c r="AK216" s="2">
        <v>30.25</v>
      </c>
      <c r="AL216" s="2">
        <v>34.62</v>
      </c>
      <c r="AM216" s="2">
        <v>29.89</v>
      </c>
      <c r="AN216" s="2">
        <v>33.47</v>
      </c>
      <c r="AO216" s="2">
        <v>32.3</v>
      </c>
      <c r="AP216" s="2">
        <v>31.88</v>
      </c>
      <c r="AQ216" s="2"/>
      <c r="AR216" s="2"/>
      <c r="AS216" s="2"/>
      <c r="AT216" s="2"/>
      <c r="AU216" s="2"/>
      <c r="AV216" s="2"/>
      <c r="AW216" s="2">
        <v>3.05</v>
      </c>
      <c r="AX216" s="2">
        <v>3.05</v>
      </c>
      <c r="AY216" s="2">
        <v>3.05</v>
      </c>
      <c r="AZ216" s="2">
        <v>3.05</v>
      </c>
      <c r="BA216" s="2">
        <v>3.05</v>
      </c>
      <c r="BB216" s="2">
        <v>3.05</v>
      </c>
      <c r="BC216" s="2">
        <v>31.010000000000002</v>
      </c>
      <c r="BD216" s="2">
        <v>46.9</v>
      </c>
      <c r="BE216" s="2">
        <v>30.84</v>
      </c>
      <c r="BF216" s="2">
        <v>47.27</v>
      </c>
      <c r="BG216" s="2">
        <v>30.98</v>
      </c>
      <c r="BH216" s="2">
        <v>47.17</v>
      </c>
      <c r="BI216" s="2">
        <v>5.47</v>
      </c>
      <c r="BJ216" s="2">
        <v>6.4</v>
      </c>
      <c r="BK216" s="2">
        <v>30.57</v>
      </c>
      <c r="BL216" s="2">
        <v>30.19</v>
      </c>
      <c r="BM216" s="2">
        <v>30.49</v>
      </c>
      <c r="BN216" s="2">
        <v>29.95</v>
      </c>
      <c r="BO216" s="2">
        <v>28.88</v>
      </c>
      <c r="BP216" s="2">
        <v>28.78</v>
      </c>
      <c r="BQ216" s="2">
        <v>28.78</v>
      </c>
      <c r="BR216" s="2">
        <v>214.02000000000001</v>
      </c>
      <c r="BS216" s="2">
        <v>1212.41000000000008</v>
      </c>
      <c r="BT216" s="2">
        <v>287.19999999999999</v>
      </c>
      <c r="BU216" s="2">
        <v>181.63999999999999</v>
      </c>
      <c r="BV216" s="2">
        <v>747.78999999999996</v>
      </c>
      <c r="BW216" s="2">
        <v>282.69</v>
      </c>
      <c r="BX216" s="2">
        <v>221.96000000000001</v>
      </c>
      <c r="BY216" s="2">
        <v>0.12</v>
      </c>
      <c r="BZ216" s="2">
        <v>10.61</v>
      </c>
      <c r="CA216" s="2">
        <v>0.29</v>
      </c>
      <c r="CB216" s="2">
        <v>49.98</v>
      </c>
      <c r="CC216" s="2">
        <v>0.41</v>
      </c>
      <c r="CD216" s="2">
        <v>221.66999999999999</v>
      </c>
      <c r="CE216" s="2">
        <v>0.0</v>
      </c>
      <c r="CF216" s="2">
        <v>0.0</v>
      </c>
      <c r="CG216" s="2">
        <v>0.29</v>
      </c>
      <c r="CH216" s="2">
        <v>49.98</v>
      </c>
      <c r="CI216" s="2">
        <v>0.0</v>
      </c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>
        <v>221.66</v>
      </c>
      <c r="CW216" s="2">
        <v>0.12</v>
      </c>
      <c r="CX216" s="2">
        <v>10.41</v>
      </c>
      <c r="CY216" s="2">
        <v>0.45</v>
      </c>
      <c r="CZ216" s="2">
        <v>49.99</v>
      </c>
      <c r="DA216" s="2">
        <v>0.39</v>
      </c>
      <c r="DB216" s="2">
        <v>221.47</v>
      </c>
      <c r="DC216" s="2">
        <v>0.0</v>
      </c>
      <c r="DD216" s="2">
        <v>0.45</v>
      </c>
      <c r="DE216" s="2">
        <v>0.05</v>
      </c>
      <c r="DF216" s="2">
        <v>49.99</v>
      </c>
      <c r="DG216" s="2">
        <v>0.4</v>
      </c>
      <c r="DH216" s="2"/>
      <c r="DI216" s="2"/>
      <c r="DJ216" s="2"/>
      <c r="DK216" s="2"/>
      <c r="DL216" s="2"/>
      <c r="DM216" s="2"/>
      <c r="DN216" s="2">
        <v>221.34999999999999</v>
      </c>
      <c r="DO216" s="2">
        <v>0.0</v>
      </c>
      <c r="DP216" s="2">
        <v>0.08</v>
      </c>
      <c r="DQ216" s="2">
        <v>1.85</v>
      </c>
      <c r="DR216" s="2">
        <v>49.98</v>
      </c>
      <c r="DS216" s="2">
        <v>0.2</v>
      </c>
      <c r="DT216" s="2">
        <v>6.59</v>
      </c>
      <c r="DU216" s="2">
        <v>26.95</v>
      </c>
      <c r="DV216" s="2">
        <v>62.71</v>
      </c>
      <c r="DW216" s="2">
        <v>908.0</v>
      </c>
      <c r="DX216" s="2">
        <v>153.65000000000001</v>
      </c>
    </row>
    <row r="217" spans="1:128">
      <c r="A217" t="s">
        <v>343</v>
      </c>
      <c r="B217" s="2">
        <v>0.0</v>
      </c>
      <c r="C217" s="2">
        <v>20.0</v>
      </c>
      <c r="D217" s="2">
        <v>1.0</v>
      </c>
      <c r="E217" s="2">
        <v>0.0</v>
      </c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>
        <v>3.12</v>
      </c>
      <c r="W217" s="2">
        <v>3.12</v>
      </c>
      <c r="X217" s="2">
        <v>3.12</v>
      </c>
      <c r="Y217" s="2">
        <v>3.12</v>
      </c>
      <c r="Z217" s="2">
        <v>3.12</v>
      </c>
      <c r="AA217" s="2">
        <v>3.12</v>
      </c>
      <c r="AB217" s="2"/>
      <c r="AC217" s="2"/>
      <c r="AD217" s="2"/>
      <c r="AE217" s="2"/>
      <c r="AF217" s="2"/>
      <c r="AG217" s="2"/>
      <c r="AH217" s="2"/>
      <c r="AI217" s="2"/>
      <c r="AJ217" s="2">
        <v>35.83</v>
      </c>
      <c r="AK217" s="2">
        <v>29.9</v>
      </c>
      <c r="AL217" s="2">
        <v>34.27</v>
      </c>
      <c r="AM217" s="2">
        <v>29.51</v>
      </c>
      <c r="AN217" s="2">
        <v>33.41</v>
      </c>
      <c r="AO217" s="2">
        <v>32.27</v>
      </c>
      <c r="AP217" s="2">
        <v>31.83</v>
      </c>
      <c r="AQ217" s="2"/>
      <c r="AR217" s="2"/>
      <c r="AS217" s="2"/>
      <c r="AT217" s="2"/>
      <c r="AU217" s="2"/>
      <c r="AV217" s="2"/>
      <c r="AW217" s="2">
        <v>3.05</v>
      </c>
      <c r="AX217" s="2">
        <v>3.05</v>
      </c>
      <c r="AY217" s="2">
        <v>3.05</v>
      </c>
      <c r="AZ217" s="2">
        <v>3.05</v>
      </c>
      <c r="BA217" s="2">
        <v>3.05</v>
      </c>
      <c r="BB217" s="2">
        <v>3.05</v>
      </c>
      <c r="BC217" s="2">
        <v>30.61</v>
      </c>
      <c r="BD217" s="2">
        <v>47.96</v>
      </c>
      <c r="BE217" s="2">
        <v>30.59</v>
      </c>
      <c r="BF217" s="2">
        <v>48.049999999999997</v>
      </c>
      <c r="BG217" s="2">
        <v>30.62</v>
      </c>
      <c r="BH217" s="2">
        <v>48.009999999999998</v>
      </c>
      <c r="BI217" s="2">
        <v>7.8</v>
      </c>
      <c r="BJ217" s="2">
        <v>6.87</v>
      </c>
      <c r="BK217" s="2">
        <v>29.77</v>
      </c>
      <c r="BL217" s="2">
        <v>29.53</v>
      </c>
      <c r="BM217" s="2">
        <v>29.59</v>
      </c>
      <c r="BN217" s="2">
        <v>29.3</v>
      </c>
      <c r="BO217" s="2">
        <v>28.49</v>
      </c>
      <c r="BP217" s="2">
        <v>28.45</v>
      </c>
      <c r="BQ217" s="2">
        <v>28.44</v>
      </c>
      <c r="BR217" s="2">
        <v>211.63999999999999</v>
      </c>
      <c r="BS217" s="2">
        <v>1218.75999999999999</v>
      </c>
      <c r="BT217" s="2">
        <v>316.60000000000002</v>
      </c>
      <c r="BU217" s="2">
        <v>193.84999999999999</v>
      </c>
      <c r="BV217" s="2">
        <v>877.80999999999995</v>
      </c>
      <c r="BW217" s="2">
        <v>325.0099999999999909</v>
      </c>
      <c r="BX217" s="2">
        <v>221.78</v>
      </c>
      <c r="BY217" s="2">
        <v>0.11</v>
      </c>
      <c r="BZ217" s="2">
        <v>10.55</v>
      </c>
      <c r="CA217" s="2">
        <v>0.29</v>
      </c>
      <c r="CB217" s="2">
        <v>49.98</v>
      </c>
      <c r="CC217" s="2">
        <v>0.42</v>
      </c>
      <c r="CD217" s="2">
        <v>221.49000000000001</v>
      </c>
      <c r="CE217" s="2">
        <v>0.0</v>
      </c>
      <c r="CF217" s="2">
        <v>0.0</v>
      </c>
      <c r="CG217" s="2">
        <v>0.29</v>
      </c>
      <c r="CH217" s="2">
        <v>49.95</v>
      </c>
      <c r="CI217" s="2">
        <v>0.0</v>
      </c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>
        <v>221.56</v>
      </c>
      <c r="CW217" s="2">
        <v>0.12</v>
      </c>
      <c r="CX217" s="2">
        <v>10.56</v>
      </c>
      <c r="CY217" s="2">
        <v>0.46</v>
      </c>
      <c r="CZ217" s="2">
        <v>49.96</v>
      </c>
      <c r="DA217" s="2">
        <v>0.39</v>
      </c>
      <c r="DB217" s="2">
        <v>221.38999999999999</v>
      </c>
      <c r="DC217" s="2">
        <v>0.0</v>
      </c>
      <c r="DD217" s="2">
        <v>1.04</v>
      </c>
      <c r="DE217" s="2">
        <v>0.05</v>
      </c>
      <c r="DF217" s="2">
        <v>49.96</v>
      </c>
      <c r="DG217" s="2">
        <v>1.0</v>
      </c>
      <c r="DH217" s="2"/>
      <c r="DI217" s="2"/>
      <c r="DJ217" s="2"/>
      <c r="DK217" s="2"/>
      <c r="DL217" s="2"/>
      <c r="DM217" s="2"/>
      <c r="DN217" s="2">
        <v>221.25999999999999</v>
      </c>
      <c r="DO217" s="2">
        <v>0.0</v>
      </c>
      <c r="DP217" s="2">
        <v>0.11</v>
      </c>
      <c r="DQ217" s="2">
        <v>1.85</v>
      </c>
      <c r="DR217" s="2">
        <v>49.97</v>
      </c>
      <c r="DS217" s="2">
        <v>0.27</v>
      </c>
      <c r="DT217" s="2">
        <v>8.73</v>
      </c>
      <c r="DU217" s="2">
        <v>26.67</v>
      </c>
      <c r="DV217" s="2">
        <v>63.63</v>
      </c>
      <c r="DW217" s="2">
        <v>908.0</v>
      </c>
      <c r="DX217" s="2">
        <v>109.62</v>
      </c>
    </row>
    <row r="218" spans="1:128">
      <c r="A218" t="s">
        <v>344</v>
      </c>
      <c r="B218" s="2">
        <v>0.0</v>
      </c>
      <c r="C218" s="2">
        <v>20.0</v>
      </c>
      <c r="D218" s="2">
        <v>1.0</v>
      </c>
      <c r="E218" s="2">
        <v>0.0</v>
      </c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>
        <v>3.12</v>
      </c>
      <c r="W218" s="2">
        <v>3.12</v>
      </c>
      <c r="X218" s="2">
        <v>3.12</v>
      </c>
      <c r="Y218" s="2">
        <v>3.12</v>
      </c>
      <c r="Z218" s="2">
        <v>3.12</v>
      </c>
      <c r="AA218" s="2">
        <v>3.12</v>
      </c>
      <c r="AB218" s="2"/>
      <c r="AC218" s="2"/>
      <c r="AD218" s="2"/>
      <c r="AE218" s="2"/>
      <c r="AF218" s="2"/>
      <c r="AG218" s="2"/>
      <c r="AH218" s="2"/>
      <c r="AI218" s="2"/>
      <c r="AJ218" s="2">
        <v>35.55</v>
      </c>
      <c r="AK218" s="2">
        <v>29.57</v>
      </c>
      <c r="AL218" s="2">
        <v>33.98</v>
      </c>
      <c r="AM218" s="2">
        <v>29.19</v>
      </c>
      <c r="AN218" s="2">
        <v>33.33</v>
      </c>
      <c r="AO218" s="2">
        <v>32.22</v>
      </c>
      <c r="AP218" s="2">
        <v>31.78</v>
      </c>
      <c r="AQ218" s="2"/>
      <c r="AR218" s="2"/>
      <c r="AS218" s="2"/>
      <c r="AT218" s="2"/>
      <c r="AU218" s="2"/>
      <c r="AV218" s="2"/>
      <c r="AW218" s="2">
        <v>3.05</v>
      </c>
      <c r="AX218" s="2">
        <v>3.05</v>
      </c>
      <c r="AY218" s="2">
        <v>3.05</v>
      </c>
      <c r="AZ218" s="2">
        <v>3.05</v>
      </c>
      <c r="BA218" s="2">
        <v>3.05</v>
      </c>
      <c r="BB218" s="2">
        <v>3.05</v>
      </c>
      <c r="BC218" s="2">
        <v>30.23</v>
      </c>
      <c r="BD218" s="2">
        <v>48.74</v>
      </c>
      <c r="BE218" s="2">
        <v>30.28</v>
      </c>
      <c r="BF218" s="2">
        <v>48.75</v>
      </c>
      <c r="BG218" s="2">
        <v>30.27</v>
      </c>
      <c r="BH218" s="2">
        <v>48.78</v>
      </c>
      <c r="BI218" s="2">
        <v>6.87</v>
      </c>
      <c r="BJ218" s="2">
        <v>5.67</v>
      </c>
      <c r="BK218" s="2">
        <v>29.33</v>
      </c>
      <c r="BL218" s="2">
        <v>29.18</v>
      </c>
      <c r="BM218" s="2">
        <v>29.11</v>
      </c>
      <c r="BN218" s="2">
        <v>28.92</v>
      </c>
      <c r="BO218" s="2">
        <v>28.21</v>
      </c>
      <c r="BP218" s="2">
        <v>28.17</v>
      </c>
      <c r="BQ218" s="2">
        <v>28.15</v>
      </c>
      <c r="BR218" s="2">
        <v>211.030000000000001</v>
      </c>
      <c r="BS218" s="2">
        <v>1093.6099999999999</v>
      </c>
      <c r="BT218" s="2">
        <v>288.0099999999999909</v>
      </c>
      <c r="BU218" s="2">
        <v>178.41</v>
      </c>
      <c r="BV218" s="2">
        <v>860.26999999999998</v>
      </c>
      <c r="BW218" s="2">
        <v>295.97000000000003</v>
      </c>
      <c r="BX218" s="2">
        <v>221.72999999999999</v>
      </c>
      <c r="BY218" s="2">
        <v>0.11</v>
      </c>
      <c r="BZ218" s="2">
        <v>10.56</v>
      </c>
      <c r="CA218" s="2">
        <v>0.3</v>
      </c>
      <c r="CB218" s="2">
        <v>50.0</v>
      </c>
      <c r="CC218" s="2">
        <v>0.43</v>
      </c>
      <c r="CD218" s="2">
        <v>221.44</v>
      </c>
      <c r="CE218" s="2">
        <v>0.0</v>
      </c>
      <c r="CF218" s="2">
        <v>0.0</v>
      </c>
      <c r="CG218" s="2">
        <v>0.29</v>
      </c>
      <c r="CH218" s="2">
        <v>50.0</v>
      </c>
      <c r="CI218" s="2">
        <v>0.0</v>
      </c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>
        <v>221.47999999999999</v>
      </c>
      <c r="CW218" s="2">
        <v>0.12</v>
      </c>
      <c r="CX218" s="2">
        <v>10.41</v>
      </c>
      <c r="CY218" s="2">
        <v>0.46</v>
      </c>
      <c r="CZ218" s="2">
        <v>50.0</v>
      </c>
      <c r="DA218" s="2">
        <v>0.4</v>
      </c>
      <c r="DB218" s="2">
        <v>221.31</v>
      </c>
      <c r="DC218" s="2">
        <v>0.0</v>
      </c>
      <c r="DD218" s="2">
        <v>1.05</v>
      </c>
      <c r="DE218" s="2">
        <v>0.05</v>
      </c>
      <c r="DF218" s="2">
        <v>50.0</v>
      </c>
      <c r="DG218" s="2">
        <v>1.0</v>
      </c>
      <c r="DH218" s="2"/>
      <c r="DI218" s="2"/>
      <c r="DJ218" s="2"/>
      <c r="DK218" s="2"/>
      <c r="DL218" s="2"/>
      <c r="DM218" s="2"/>
      <c r="DN218" s="2">
        <v>221.19999999999999</v>
      </c>
      <c r="DO218" s="2">
        <v>0.0</v>
      </c>
      <c r="DP218" s="2">
        <v>0.13</v>
      </c>
      <c r="DQ218" s="2">
        <v>1.85</v>
      </c>
      <c r="DR218" s="2">
        <v>50.0</v>
      </c>
      <c r="DS218" s="2">
        <v>0.33</v>
      </c>
      <c r="DT218" s="2">
        <v>8.29</v>
      </c>
      <c r="DU218" s="2">
        <v>26.26</v>
      </c>
      <c r="DV218" s="2">
        <v>64.98</v>
      </c>
      <c r="DW218" s="2">
        <v>908.0</v>
      </c>
      <c r="DX218" s="2">
        <v>95.8</v>
      </c>
    </row>
    <row r="219" spans="1:128">
      <c r="A219" t="s">
        <v>345</v>
      </c>
      <c r="B219" s="2">
        <v>0.0</v>
      </c>
      <c r="C219" s="2">
        <v>20.0</v>
      </c>
      <c r="D219" s="2">
        <v>1.0</v>
      </c>
      <c r="E219" s="2">
        <v>0.0</v>
      </c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>
        <v>3.12</v>
      </c>
      <c r="W219" s="2">
        <v>3.12</v>
      </c>
      <c r="X219" s="2">
        <v>3.12</v>
      </c>
      <c r="Y219" s="2">
        <v>3.12</v>
      </c>
      <c r="Z219" s="2">
        <v>3.12</v>
      </c>
      <c r="AA219" s="2">
        <v>3.12</v>
      </c>
      <c r="AB219" s="2"/>
      <c r="AC219" s="2"/>
      <c r="AD219" s="2"/>
      <c r="AE219" s="2"/>
      <c r="AF219" s="2"/>
      <c r="AG219" s="2"/>
      <c r="AH219" s="2"/>
      <c r="AI219" s="2"/>
      <c r="AJ219" s="2">
        <v>35.53</v>
      </c>
      <c r="AK219" s="2">
        <v>29.52</v>
      </c>
      <c r="AL219" s="2">
        <v>33.97</v>
      </c>
      <c r="AM219" s="2">
        <v>29.11</v>
      </c>
      <c r="AN219" s="2">
        <v>33.27</v>
      </c>
      <c r="AO219" s="2">
        <v>32.16</v>
      </c>
      <c r="AP219" s="2">
        <v>31.69</v>
      </c>
      <c r="AQ219" s="2"/>
      <c r="AR219" s="2"/>
      <c r="AS219" s="2"/>
      <c r="AT219" s="2"/>
      <c r="AU219" s="2"/>
      <c r="AV219" s="2"/>
      <c r="AW219" s="2">
        <v>3.05</v>
      </c>
      <c r="AX219" s="2">
        <v>3.05</v>
      </c>
      <c r="AY219" s="2">
        <v>3.05</v>
      </c>
      <c r="AZ219" s="2">
        <v>3.05</v>
      </c>
      <c r="BA219" s="2">
        <v>3.05</v>
      </c>
      <c r="BB219" s="2">
        <v>3.05</v>
      </c>
      <c r="BC219" s="2">
        <v>30.39</v>
      </c>
      <c r="BD219" s="2">
        <v>49.049999999999997</v>
      </c>
      <c r="BE219" s="2">
        <v>30.34</v>
      </c>
      <c r="BF219" s="2">
        <v>49.15</v>
      </c>
      <c r="BG219" s="2">
        <v>30.4</v>
      </c>
      <c r="BH219" s="2">
        <v>49.07</v>
      </c>
      <c r="BI219" s="2">
        <v>7.6</v>
      </c>
      <c r="BJ219" s="2">
        <v>5.0</v>
      </c>
      <c r="BK219" s="2">
        <v>29.46</v>
      </c>
      <c r="BL219" s="2">
        <v>29.68</v>
      </c>
      <c r="BM219" s="2">
        <v>29.27</v>
      </c>
      <c r="BN219" s="2">
        <v>29.37</v>
      </c>
      <c r="BO219" s="2">
        <v>28.64</v>
      </c>
      <c r="BP219" s="2">
        <v>28.46</v>
      </c>
      <c r="BQ219" s="2">
        <v>28.46</v>
      </c>
      <c r="BR219" s="2">
        <v>233.61000000000001</v>
      </c>
      <c r="BS219" s="2">
        <v>1016.54999999999995</v>
      </c>
      <c r="BT219" s="2">
        <v>299.37</v>
      </c>
      <c r="BU219" s="2">
        <v>200.81999999999999</v>
      </c>
      <c r="BV219" s="2">
        <v>921.44000000000005</v>
      </c>
      <c r="BW219" s="2">
        <v>331.38999999999999</v>
      </c>
      <c r="BX219" s="2">
        <v>222.0</v>
      </c>
      <c r="BY219" s="2">
        <v>0.11</v>
      </c>
      <c r="BZ219" s="2">
        <v>10.62</v>
      </c>
      <c r="CA219" s="2">
        <v>0.3</v>
      </c>
      <c r="CB219" s="2">
        <v>50.0</v>
      </c>
      <c r="CC219" s="2">
        <v>0.43</v>
      </c>
      <c r="CD219" s="2">
        <v>221.72</v>
      </c>
      <c r="CE219" s="2">
        <v>0.0</v>
      </c>
      <c r="CF219" s="2">
        <v>0.0</v>
      </c>
      <c r="CG219" s="2">
        <v>0.29</v>
      </c>
      <c r="CH219" s="2">
        <v>50.0</v>
      </c>
      <c r="CI219" s="2">
        <v>0.0</v>
      </c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>
        <v>221.75</v>
      </c>
      <c r="CW219" s="2">
        <v>0.12</v>
      </c>
      <c r="CX219" s="2">
        <v>10.49</v>
      </c>
      <c r="CY219" s="2">
        <v>0.46</v>
      </c>
      <c r="CZ219" s="2">
        <v>50.0</v>
      </c>
      <c r="DA219" s="2">
        <v>0.41</v>
      </c>
      <c r="DB219" s="2">
        <v>221.56999999999999</v>
      </c>
      <c r="DC219" s="2">
        <v>0.0</v>
      </c>
      <c r="DD219" s="2">
        <v>1.0</v>
      </c>
      <c r="DE219" s="2">
        <v>0.05</v>
      </c>
      <c r="DF219" s="2">
        <v>50.0</v>
      </c>
      <c r="DG219" s="2">
        <v>1.0</v>
      </c>
      <c r="DH219" s="2"/>
      <c r="DI219" s="2"/>
      <c r="DJ219" s="2"/>
      <c r="DK219" s="2"/>
      <c r="DL219" s="2"/>
      <c r="DM219" s="2"/>
      <c r="DN219" s="2">
        <v>221.44</v>
      </c>
      <c r="DO219" s="2">
        <v>0.0</v>
      </c>
      <c r="DP219" s="2">
        <v>0.05</v>
      </c>
      <c r="DQ219" s="2">
        <v>1.85</v>
      </c>
      <c r="DR219" s="2">
        <v>49.99</v>
      </c>
      <c r="DS219" s="2">
        <v>0.13</v>
      </c>
      <c r="DT219" s="2">
        <v>6.8</v>
      </c>
      <c r="DU219" s="2">
        <v>26.38</v>
      </c>
      <c r="DV219" s="2">
        <v>65.65000000000001</v>
      </c>
      <c r="DW219" s="2">
        <v>908.0</v>
      </c>
      <c r="DX219" s="2">
        <v>81.14</v>
      </c>
    </row>
    <row r="220" spans="1:128">
      <c r="A220" t="s">
        <v>346</v>
      </c>
      <c r="B220" s="2">
        <v>0.0</v>
      </c>
      <c r="C220" s="2">
        <v>20.0</v>
      </c>
      <c r="D220" s="2">
        <v>1.0</v>
      </c>
      <c r="E220" s="2">
        <v>0.0</v>
      </c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>
        <v>3.12</v>
      </c>
      <c r="W220" s="2">
        <v>3.12</v>
      </c>
      <c r="X220" s="2">
        <v>3.12</v>
      </c>
      <c r="Y220" s="2">
        <v>3.12</v>
      </c>
      <c r="Z220" s="2">
        <v>3.12</v>
      </c>
      <c r="AA220" s="2">
        <v>3.12</v>
      </c>
      <c r="AB220" s="2"/>
      <c r="AC220" s="2"/>
      <c r="AD220" s="2"/>
      <c r="AE220" s="2"/>
      <c r="AF220" s="2"/>
      <c r="AG220" s="2"/>
      <c r="AH220" s="2"/>
      <c r="AI220" s="2"/>
      <c r="AJ220" s="2">
        <v>35.61</v>
      </c>
      <c r="AK220" s="2">
        <v>29.61</v>
      </c>
      <c r="AL220" s="2">
        <v>33.99</v>
      </c>
      <c r="AM220" s="2">
        <v>29.21</v>
      </c>
      <c r="AN220" s="2">
        <v>33.21</v>
      </c>
      <c r="AO220" s="2">
        <v>32.12</v>
      </c>
      <c r="AP220" s="2">
        <v>31.63</v>
      </c>
      <c r="AQ220" s="2"/>
      <c r="AR220" s="2"/>
      <c r="AS220" s="2"/>
      <c r="AT220" s="2"/>
      <c r="AU220" s="2"/>
      <c r="AV220" s="2"/>
      <c r="AW220" s="2">
        <v>3.05</v>
      </c>
      <c r="AX220" s="2">
        <v>3.05</v>
      </c>
      <c r="AY220" s="2">
        <v>3.05</v>
      </c>
      <c r="AZ220" s="2">
        <v>3.05</v>
      </c>
      <c r="BA220" s="2">
        <v>3.05</v>
      </c>
      <c r="BB220" s="2">
        <v>3.05</v>
      </c>
      <c r="BC220" s="2">
        <v>30.57</v>
      </c>
      <c r="BD220" s="2">
        <v>48.85</v>
      </c>
      <c r="BE220" s="2">
        <v>30.44</v>
      </c>
      <c r="BF220" s="2">
        <v>49.21</v>
      </c>
      <c r="BG220" s="2">
        <v>30.59</v>
      </c>
      <c r="BH220" s="2">
        <v>48.95</v>
      </c>
      <c r="BI220" s="2">
        <v>7.53</v>
      </c>
      <c r="BJ220" s="2">
        <v>4.87</v>
      </c>
      <c r="BK220" s="2">
        <v>29.76</v>
      </c>
      <c r="BL220" s="2">
        <v>30.010000000000002</v>
      </c>
      <c r="BM220" s="2">
        <v>29.57</v>
      </c>
      <c r="BN220" s="2">
        <v>29.69</v>
      </c>
      <c r="BO220" s="2">
        <v>28.72</v>
      </c>
      <c r="BP220" s="2">
        <v>28.49</v>
      </c>
      <c r="BQ220" s="2">
        <v>28.47</v>
      </c>
      <c r="BR220" s="2">
        <v>213.50999999999999</v>
      </c>
      <c r="BS220" s="2">
        <v>942.87</v>
      </c>
      <c r="BT220" s="2">
        <v>285.36000000000001</v>
      </c>
      <c r="BU220" s="2">
        <v>194.22999999999999</v>
      </c>
      <c r="BV220" s="2">
        <v>984.049999999999955</v>
      </c>
      <c r="BW220" s="2">
        <v>322.50999999999999</v>
      </c>
      <c r="BX220" s="2">
        <v>221.93000000000001</v>
      </c>
      <c r="BY220" s="2">
        <v>0.11</v>
      </c>
      <c r="BZ220" s="2">
        <v>10.64</v>
      </c>
      <c r="CA220" s="2">
        <v>0.3</v>
      </c>
      <c r="CB220" s="2">
        <v>50.0</v>
      </c>
      <c r="CC220" s="2">
        <v>0.43</v>
      </c>
      <c r="CD220" s="2">
        <v>221.65000000000001</v>
      </c>
      <c r="CE220" s="2">
        <v>0.0</v>
      </c>
      <c r="CF220" s="2">
        <v>0.0</v>
      </c>
      <c r="CG220" s="2">
        <v>0.29</v>
      </c>
      <c r="CH220" s="2">
        <v>50.0</v>
      </c>
      <c r="CI220" s="2">
        <v>0.0</v>
      </c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>
        <v>221.65000000000001</v>
      </c>
      <c r="CW220" s="2">
        <v>0.11</v>
      </c>
      <c r="CX220" s="2">
        <v>10.36</v>
      </c>
      <c r="CY220" s="2">
        <v>0.46</v>
      </c>
      <c r="CZ220" s="2">
        <v>50.0</v>
      </c>
      <c r="DA220" s="2">
        <v>0.41</v>
      </c>
      <c r="DB220" s="2">
        <v>221.49000000000001</v>
      </c>
      <c r="DC220" s="2">
        <v>0.0</v>
      </c>
      <c r="DD220" s="2">
        <v>0.27</v>
      </c>
      <c r="DE220" s="2">
        <v>0.05</v>
      </c>
      <c r="DF220" s="2">
        <v>50.0</v>
      </c>
      <c r="DG220" s="2">
        <v>0.27</v>
      </c>
      <c r="DH220" s="2"/>
      <c r="DI220" s="2"/>
      <c r="DJ220" s="2"/>
      <c r="DK220" s="2"/>
      <c r="DL220" s="2"/>
      <c r="DM220" s="2"/>
      <c r="DN220" s="2">
        <v>221.34999999999999</v>
      </c>
      <c r="DO220" s="2">
        <v>0.0</v>
      </c>
      <c r="DP220" s="2">
        <v>0.08</v>
      </c>
      <c r="DQ220" s="2">
        <v>1.85</v>
      </c>
      <c r="DR220" s="2">
        <v>49.99</v>
      </c>
      <c r="DS220" s="2">
        <v>0.2</v>
      </c>
      <c r="DT220" s="2">
        <v>6.53</v>
      </c>
      <c r="DU220" s="2">
        <v>26.51</v>
      </c>
      <c r="DV220" s="2">
        <v>65.75</v>
      </c>
      <c r="DW220" s="2">
        <v>908.0</v>
      </c>
      <c r="DX220" s="2">
        <v>120.13</v>
      </c>
    </row>
    <row r="221" spans="1:128">
      <c r="A221" t="s">
        <v>347</v>
      </c>
      <c r="B221" s="2">
        <v>0.0</v>
      </c>
      <c r="C221" s="2">
        <v>20.0</v>
      </c>
      <c r="D221" s="2">
        <v>1.0</v>
      </c>
      <c r="E221" s="2">
        <v>0.0</v>
      </c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>
        <v>3.12</v>
      </c>
      <c r="W221" s="2">
        <v>3.12</v>
      </c>
      <c r="X221" s="2">
        <v>3.12</v>
      </c>
      <c r="Y221" s="2">
        <v>3.12</v>
      </c>
      <c r="Z221" s="2">
        <v>3.12</v>
      </c>
      <c r="AA221" s="2">
        <v>3.12</v>
      </c>
      <c r="AB221" s="2"/>
      <c r="AC221" s="2"/>
      <c r="AD221" s="2"/>
      <c r="AE221" s="2"/>
      <c r="AF221" s="2"/>
      <c r="AG221" s="2"/>
      <c r="AH221" s="2"/>
      <c r="AI221" s="2"/>
      <c r="AJ221" s="2">
        <v>35.46</v>
      </c>
      <c r="AK221" s="2">
        <v>29.29</v>
      </c>
      <c r="AL221" s="2">
        <v>33.9</v>
      </c>
      <c r="AM221" s="2">
        <v>28.9</v>
      </c>
      <c r="AN221" s="2">
        <v>33.12</v>
      </c>
      <c r="AO221" s="2">
        <v>32.049999999999997</v>
      </c>
      <c r="AP221" s="2">
        <v>31.56</v>
      </c>
      <c r="AQ221" s="2"/>
      <c r="AR221" s="2"/>
      <c r="AS221" s="2"/>
      <c r="AT221" s="2"/>
      <c r="AU221" s="2"/>
      <c r="AV221" s="2"/>
      <c r="AW221" s="2">
        <v>3.05</v>
      </c>
      <c r="AX221" s="2">
        <v>3.05</v>
      </c>
      <c r="AY221" s="2">
        <v>3.05</v>
      </c>
      <c r="AZ221" s="2">
        <v>3.05</v>
      </c>
      <c r="BA221" s="2">
        <v>3.05</v>
      </c>
      <c r="BB221" s="2">
        <v>3.05</v>
      </c>
      <c r="BC221" s="2">
        <v>30.57</v>
      </c>
      <c r="BD221" s="2">
        <v>48.96</v>
      </c>
      <c r="BE221" s="2">
        <v>30.43</v>
      </c>
      <c r="BF221" s="2">
        <v>49.33</v>
      </c>
      <c r="BG221" s="2">
        <v>30.61</v>
      </c>
      <c r="BH221" s="2">
        <v>49.020000000000003</v>
      </c>
      <c r="BI221" s="2">
        <v>8.4</v>
      </c>
      <c r="BJ221" s="2">
        <v>4.6</v>
      </c>
      <c r="BK221" s="2">
        <v>29.71</v>
      </c>
      <c r="BL221" s="2">
        <v>29.63</v>
      </c>
      <c r="BM221" s="2">
        <v>29.49</v>
      </c>
      <c r="BN221" s="2">
        <v>29.35</v>
      </c>
      <c r="BO221" s="2">
        <v>28.7</v>
      </c>
      <c r="BP221" s="2">
        <v>28.49</v>
      </c>
      <c r="BQ221" s="2">
        <v>28.5</v>
      </c>
      <c r="BR221" s="2">
        <v>193.16999999999999</v>
      </c>
      <c r="BS221" s="2">
        <v>800.46000000000004</v>
      </c>
      <c r="BT221" s="2">
        <v>283.16000000000003</v>
      </c>
      <c r="BU221" s="2">
        <v>197.34</v>
      </c>
      <c r="BV221" s="2">
        <v>1021.88999999999999</v>
      </c>
      <c r="BW221" s="2">
        <v>339.86000000000001</v>
      </c>
      <c r="BX221" s="2">
        <v>222.21000000000001</v>
      </c>
      <c r="BY221" s="2">
        <v>0.11</v>
      </c>
      <c r="BZ221" s="2">
        <v>10.71</v>
      </c>
      <c r="CA221" s="2">
        <v>0.3</v>
      </c>
      <c r="CB221" s="2">
        <v>50.0</v>
      </c>
      <c r="CC221" s="2">
        <v>0.43</v>
      </c>
      <c r="CD221" s="2">
        <v>221.94999999999999</v>
      </c>
      <c r="CE221" s="2">
        <v>0.0</v>
      </c>
      <c r="CF221" s="2">
        <v>0.0</v>
      </c>
      <c r="CG221" s="2">
        <v>0.29</v>
      </c>
      <c r="CH221" s="2">
        <v>50.0</v>
      </c>
      <c r="CI221" s="2">
        <v>0.0</v>
      </c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>
        <v>221.99000000000001</v>
      </c>
      <c r="CW221" s="2">
        <v>0.12</v>
      </c>
      <c r="CX221" s="2">
        <v>10.53</v>
      </c>
      <c r="CY221" s="2">
        <v>0.47</v>
      </c>
      <c r="CZ221" s="2">
        <v>50.0</v>
      </c>
      <c r="DA221" s="2">
        <v>0.41</v>
      </c>
      <c r="DB221" s="2">
        <v>221.84999999999999</v>
      </c>
      <c r="DC221" s="2">
        <v>0.0</v>
      </c>
      <c r="DD221" s="2">
        <v>0.0</v>
      </c>
      <c r="DE221" s="2">
        <v>0.05</v>
      </c>
      <c r="DF221" s="2">
        <v>50.0</v>
      </c>
      <c r="DG221" s="2">
        <v>0.0</v>
      </c>
      <c r="DH221" s="2"/>
      <c r="DI221" s="2"/>
      <c r="DJ221" s="2"/>
      <c r="DK221" s="2"/>
      <c r="DL221" s="2"/>
      <c r="DM221" s="2"/>
      <c r="DN221" s="2">
        <v>221.69</v>
      </c>
      <c r="DO221" s="2">
        <v>0.0</v>
      </c>
      <c r="DP221" s="2">
        <v>0.08</v>
      </c>
      <c r="DQ221" s="2">
        <v>1.85</v>
      </c>
      <c r="DR221" s="2">
        <v>50.0</v>
      </c>
      <c r="DS221" s="2">
        <v>0.2</v>
      </c>
      <c r="DT221" s="2">
        <v>6.49</v>
      </c>
      <c r="DU221" s="2">
        <v>26.36</v>
      </c>
      <c r="DV221" s="2">
        <v>66.17</v>
      </c>
      <c r="DW221" s="2">
        <v>908.0</v>
      </c>
      <c r="DX221" s="2">
        <v>125.27</v>
      </c>
    </row>
    <row r="222" spans="1:128">
      <c r="A222" t="s">
        <v>348</v>
      </c>
      <c r="B222" s="2">
        <v>0.0</v>
      </c>
      <c r="C222" s="2">
        <v>20.0</v>
      </c>
      <c r="D222" s="2">
        <v>1.0</v>
      </c>
      <c r="E222" s="2">
        <v>0.0</v>
      </c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>
        <v>3.12</v>
      </c>
      <c r="W222" s="2">
        <v>3.12</v>
      </c>
      <c r="X222" s="2">
        <v>3.12</v>
      </c>
      <c r="Y222" s="2">
        <v>3.12</v>
      </c>
      <c r="Z222" s="2">
        <v>3.12</v>
      </c>
      <c r="AA222" s="2">
        <v>3.12</v>
      </c>
      <c r="AB222" s="2"/>
      <c r="AC222" s="2"/>
      <c r="AD222" s="2"/>
      <c r="AE222" s="2"/>
      <c r="AF222" s="2"/>
      <c r="AG222" s="2"/>
      <c r="AH222" s="2"/>
      <c r="AI222" s="2"/>
      <c r="AJ222" s="2">
        <v>36.48</v>
      </c>
      <c r="AK222" s="2">
        <v>29.53</v>
      </c>
      <c r="AL222" s="2">
        <v>34.68</v>
      </c>
      <c r="AM222" s="2">
        <v>29.07</v>
      </c>
      <c r="AN222" s="2">
        <v>33.26</v>
      </c>
      <c r="AO222" s="2">
        <v>32.07</v>
      </c>
      <c r="AP222" s="2">
        <v>31.57</v>
      </c>
      <c r="AQ222" s="2"/>
      <c r="AR222" s="2"/>
      <c r="AS222" s="2"/>
      <c r="AT222" s="2"/>
      <c r="AU222" s="2"/>
      <c r="AV222" s="2"/>
      <c r="AW222" s="2">
        <v>3.05</v>
      </c>
      <c r="AX222" s="2">
        <v>3.05</v>
      </c>
      <c r="AY222" s="2">
        <v>3.05</v>
      </c>
      <c r="AZ222" s="2">
        <v>3.05</v>
      </c>
      <c r="BA222" s="2">
        <v>3.05</v>
      </c>
      <c r="BB222" s="2">
        <v>3.05</v>
      </c>
      <c r="BC222" s="2">
        <v>30.73</v>
      </c>
      <c r="BD222" s="2">
        <v>48.73</v>
      </c>
      <c r="BE222" s="2">
        <v>30.57</v>
      </c>
      <c r="BF222" s="2">
        <v>49.23</v>
      </c>
      <c r="BG222" s="2">
        <v>30.85</v>
      </c>
      <c r="BH222" s="2">
        <v>48.65</v>
      </c>
      <c r="BI222" s="2">
        <v>12.53</v>
      </c>
      <c r="BJ222" s="2">
        <v>6.0</v>
      </c>
      <c r="BK222" s="2">
        <v>31.13</v>
      </c>
      <c r="BL222" s="2">
        <v>29.91</v>
      </c>
      <c r="BM222" s="2">
        <v>31.010000000000002</v>
      </c>
      <c r="BN222" s="2">
        <v>29.65</v>
      </c>
      <c r="BO222" s="2">
        <v>28.97</v>
      </c>
      <c r="BP222" s="2">
        <v>28.6</v>
      </c>
      <c r="BQ222" s="2">
        <v>28.64</v>
      </c>
      <c r="BR222" s="2">
        <v>246.43000000000001</v>
      </c>
      <c r="BS222" s="2">
        <v>972.66999999999996</v>
      </c>
      <c r="BT222" s="2">
        <v>368.41000000000003</v>
      </c>
      <c r="BU222" s="2">
        <v>255.37</v>
      </c>
      <c r="BV222" s="2">
        <v>1717.52999999999997</v>
      </c>
      <c r="BW222" s="2">
        <v>439.87</v>
      </c>
      <c r="BX222" s="2">
        <v>222.47</v>
      </c>
      <c r="BY222" s="2">
        <v>0.11</v>
      </c>
      <c r="BZ222" s="2">
        <v>10.65</v>
      </c>
      <c r="CA222" s="2">
        <v>0.31</v>
      </c>
      <c r="CB222" s="2">
        <v>50.0</v>
      </c>
      <c r="CC222" s="2">
        <v>0.43</v>
      </c>
      <c r="CD222" s="2">
        <v>222.19999999999999</v>
      </c>
      <c r="CE222" s="2">
        <v>0.0</v>
      </c>
      <c r="CF222" s="2">
        <v>0.0</v>
      </c>
      <c r="CG222" s="2">
        <v>0.29</v>
      </c>
      <c r="CH222" s="2">
        <v>49.99</v>
      </c>
      <c r="CI222" s="2">
        <v>0.0</v>
      </c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>
        <v>222.52000000000001</v>
      </c>
      <c r="CW222" s="2">
        <v>0.12</v>
      </c>
      <c r="CX222" s="2">
        <v>10.69</v>
      </c>
      <c r="CY222" s="2">
        <v>0.47</v>
      </c>
      <c r="CZ222" s="2">
        <v>50.0</v>
      </c>
      <c r="DA222" s="2">
        <v>0.41</v>
      </c>
      <c r="DB222" s="2">
        <v>222.33000000000001</v>
      </c>
      <c r="DC222" s="2">
        <v>0.0</v>
      </c>
      <c r="DD222" s="2">
        <v>0.79</v>
      </c>
      <c r="DE222" s="2">
        <v>0.05</v>
      </c>
      <c r="DF222" s="2">
        <v>50.0</v>
      </c>
      <c r="DG222" s="2">
        <v>0.73</v>
      </c>
      <c r="DH222" s="2"/>
      <c r="DI222" s="2"/>
      <c r="DJ222" s="2"/>
      <c r="DK222" s="2"/>
      <c r="DL222" s="2"/>
      <c r="DM222" s="2"/>
      <c r="DN222" s="2">
        <v>222.22999999999999</v>
      </c>
      <c r="DO222" s="2">
        <v>0.0</v>
      </c>
      <c r="DP222" s="2">
        <v>0.11</v>
      </c>
      <c r="DQ222" s="2">
        <v>1.85</v>
      </c>
      <c r="DR222" s="2">
        <v>49.99</v>
      </c>
      <c r="DS222" s="2">
        <v>0.27</v>
      </c>
      <c r="DT222" s="2">
        <v>8.06</v>
      </c>
      <c r="DU222" s="2">
        <v>26.35</v>
      </c>
      <c r="DV222" s="2">
        <v>65.92</v>
      </c>
      <c r="DW222" s="2">
        <v>908.0</v>
      </c>
      <c r="DX222" s="2">
        <v>75.23</v>
      </c>
    </row>
    <row r="223" spans="1:128">
      <c r="A223" t="s">
        <v>349</v>
      </c>
      <c r="B223" s="2">
        <v>0.0</v>
      </c>
      <c r="C223" s="2">
        <v>20.0</v>
      </c>
      <c r="D223" s="2">
        <v>1.0</v>
      </c>
      <c r="E223" s="2">
        <v>0.0</v>
      </c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>
        <v>3.12</v>
      </c>
      <c r="W223" s="2">
        <v>3.12</v>
      </c>
      <c r="X223" s="2">
        <v>3.12</v>
      </c>
      <c r="Y223" s="2">
        <v>3.12</v>
      </c>
      <c r="Z223" s="2">
        <v>3.12</v>
      </c>
      <c r="AA223" s="2">
        <v>3.12</v>
      </c>
      <c r="AB223" s="2"/>
      <c r="AC223" s="2"/>
      <c r="AD223" s="2"/>
      <c r="AE223" s="2"/>
      <c r="AF223" s="2"/>
      <c r="AG223" s="2"/>
      <c r="AH223" s="2"/>
      <c r="AI223" s="2"/>
      <c r="AJ223" s="2">
        <v>35.95</v>
      </c>
      <c r="AK223" s="2">
        <v>29.079999999999998</v>
      </c>
      <c r="AL223" s="2">
        <v>34.35</v>
      </c>
      <c r="AM223" s="2">
        <v>28.66</v>
      </c>
      <c r="AN223" s="2">
        <v>33.0</v>
      </c>
      <c r="AO223" s="2">
        <v>31.99</v>
      </c>
      <c r="AP223" s="2">
        <v>31.4</v>
      </c>
      <c r="AQ223" s="2"/>
      <c r="AR223" s="2"/>
      <c r="AS223" s="2"/>
      <c r="AT223" s="2"/>
      <c r="AU223" s="2"/>
      <c r="AV223" s="2"/>
      <c r="AW223" s="2">
        <v>3.05</v>
      </c>
      <c r="AX223" s="2">
        <v>3.05</v>
      </c>
      <c r="AY223" s="2">
        <v>3.05</v>
      </c>
      <c r="AZ223" s="2">
        <v>3.05</v>
      </c>
      <c r="BA223" s="2">
        <v>3.05</v>
      </c>
      <c r="BB223" s="2">
        <v>3.05</v>
      </c>
      <c r="BC223" s="2">
        <v>30.96</v>
      </c>
      <c r="BD223" s="2">
        <v>48.55</v>
      </c>
      <c r="BE223" s="2">
        <v>30.79</v>
      </c>
      <c r="BF223" s="2">
        <v>48.8</v>
      </c>
      <c r="BG223" s="2">
        <v>31.11</v>
      </c>
      <c r="BH223" s="2">
        <v>48.25</v>
      </c>
      <c r="BI223" s="2">
        <v>5.13</v>
      </c>
      <c r="BJ223" s="2">
        <v>3.47</v>
      </c>
      <c r="BK223" s="2">
        <v>30.62</v>
      </c>
      <c r="BL223" s="2">
        <v>29.4</v>
      </c>
      <c r="BM223" s="2">
        <v>30.46</v>
      </c>
      <c r="BN223" s="2">
        <v>29.11</v>
      </c>
      <c r="BO223" s="2">
        <v>28.77</v>
      </c>
      <c r="BP223" s="2">
        <v>28.5</v>
      </c>
      <c r="BQ223" s="2">
        <v>28.56</v>
      </c>
      <c r="BR223" s="2">
        <v>128.94999999999999</v>
      </c>
      <c r="BS223" s="2">
        <v>509.38999999999999</v>
      </c>
      <c r="BT223" s="2">
        <v>189.88999999999999</v>
      </c>
      <c r="BU223" s="2">
        <v>117.42</v>
      </c>
      <c r="BV223" s="2">
        <v>598.60000000000002</v>
      </c>
      <c r="BW223" s="2">
        <v>202.84999999999999</v>
      </c>
      <c r="BX223" s="2">
        <v>222.90000000000001</v>
      </c>
      <c r="BY223" s="2">
        <v>0.11</v>
      </c>
      <c r="BZ223" s="2">
        <v>10.63</v>
      </c>
      <c r="CA223" s="2">
        <v>0.31</v>
      </c>
      <c r="CB223" s="2">
        <v>50.0</v>
      </c>
      <c r="CC223" s="2">
        <v>0.44</v>
      </c>
      <c r="CD223" s="2">
        <v>222.61000000000001</v>
      </c>
      <c r="CE223" s="2">
        <v>0.0</v>
      </c>
      <c r="CF223" s="2">
        <v>0.0</v>
      </c>
      <c r="CG223" s="2">
        <v>0.29</v>
      </c>
      <c r="CH223" s="2">
        <v>50.0</v>
      </c>
      <c r="CI223" s="2">
        <v>0.0</v>
      </c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>
        <v>223.030000000000001</v>
      </c>
      <c r="CW223" s="2">
        <v>0.11</v>
      </c>
      <c r="CX223" s="2">
        <v>10.48</v>
      </c>
      <c r="CY223" s="2">
        <v>0.47</v>
      </c>
      <c r="CZ223" s="2">
        <v>50.0</v>
      </c>
      <c r="DA223" s="2">
        <v>0.41</v>
      </c>
      <c r="DB223" s="2">
        <v>222.84999999999999</v>
      </c>
      <c r="DC223" s="2">
        <v>0.0</v>
      </c>
      <c r="DD223" s="2">
        <v>0.21</v>
      </c>
      <c r="DE223" s="2">
        <v>0.05</v>
      </c>
      <c r="DF223" s="2">
        <v>50.0</v>
      </c>
      <c r="DG223" s="2">
        <v>0.2</v>
      </c>
      <c r="DH223" s="2"/>
      <c r="DI223" s="2"/>
      <c r="DJ223" s="2"/>
      <c r="DK223" s="2"/>
      <c r="DL223" s="2"/>
      <c r="DM223" s="2"/>
      <c r="DN223" s="2">
        <v>222.71000000000001</v>
      </c>
      <c r="DO223" s="2">
        <v>0.0</v>
      </c>
      <c r="DP223" s="2">
        <v>0.21</v>
      </c>
      <c r="DQ223" s="2">
        <v>1.85</v>
      </c>
      <c r="DR223" s="2">
        <v>50.0</v>
      </c>
      <c r="DS223" s="2">
        <v>0.53</v>
      </c>
      <c r="DT223" s="2">
        <v>7.77</v>
      </c>
      <c r="DU223" s="2">
        <v>26.17</v>
      </c>
      <c r="DV223" s="2">
        <v>68.44</v>
      </c>
      <c r="DW223" s="2">
        <v>908.0</v>
      </c>
      <c r="DX223" s="2">
        <v>60.57</v>
      </c>
    </row>
    <row r="224" spans="1:128">
      <c r="A224" t="s">
        <v>350</v>
      </c>
      <c r="B224" s="2">
        <v>0.0</v>
      </c>
      <c r="C224" s="2">
        <v>20.0</v>
      </c>
      <c r="D224" s="2">
        <v>1.0</v>
      </c>
      <c r="E224" s="2">
        <v>0.0</v>
      </c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>
        <v>3.12</v>
      </c>
      <c r="W224" s="2">
        <v>3.12</v>
      </c>
      <c r="X224" s="2">
        <v>3.12</v>
      </c>
      <c r="Y224" s="2">
        <v>3.12</v>
      </c>
      <c r="Z224" s="2">
        <v>3.12</v>
      </c>
      <c r="AA224" s="2">
        <v>3.12</v>
      </c>
      <c r="AB224" s="2"/>
      <c r="AC224" s="2"/>
      <c r="AD224" s="2"/>
      <c r="AE224" s="2"/>
      <c r="AF224" s="2"/>
      <c r="AG224" s="2"/>
      <c r="AH224" s="2"/>
      <c r="AI224" s="2"/>
      <c r="AJ224" s="2">
        <v>35.27</v>
      </c>
      <c r="AK224" s="2">
        <v>28.55</v>
      </c>
      <c r="AL224" s="2">
        <v>33.74</v>
      </c>
      <c r="AM224" s="2">
        <v>28.07</v>
      </c>
      <c r="AN224" s="2">
        <v>32.92</v>
      </c>
      <c r="AO224" s="2">
        <v>31.95</v>
      </c>
      <c r="AP224" s="2">
        <v>31.32</v>
      </c>
      <c r="AQ224" s="2"/>
      <c r="AR224" s="2"/>
      <c r="AS224" s="2"/>
      <c r="AT224" s="2"/>
      <c r="AU224" s="2"/>
      <c r="AV224" s="2"/>
      <c r="AW224" s="2">
        <v>3.05</v>
      </c>
      <c r="AX224" s="2">
        <v>3.05</v>
      </c>
      <c r="AY224" s="2">
        <v>3.05</v>
      </c>
      <c r="AZ224" s="2">
        <v>3.05</v>
      </c>
      <c r="BA224" s="2">
        <v>3.05</v>
      </c>
      <c r="BB224" s="2">
        <v>3.05</v>
      </c>
      <c r="BC224" s="2">
        <v>30.83</v>
      </c>
      <c r="BD224" s="2">
        <v>49.32</v>
      </c>
      <c r="BE224" s="2">
        <v>30.87</v>
      </c>
      <c r="BF224" s="2">
        <v>49.24</v>
      </c>
      <c r="BG224" s="2">
        <v>31.09</v>
      </c>
      <c r="BH224" s="2">
        <v>48.9</v>
      </c>
      <c r="BI224" s="2">
        <v>5.2</v>
      </c>
      <c r="BJ224" s="2">
        <v>3.4</v>
      </c>
      <c r="BK224" s="2">
        <v>29.99</v>
      </c>
      <c r="BL224" s="2">
        <v>28.73</v>
      </c>
      <c r="BM224" s="2">
        <v>30.010000000000002</v>
      </c>
      <c r="BN224" s="2">
        <v>28.49</v>
      </c>
      <c r="BO224" s="2">
        <v>28.73</v>
      </c>
      <c r="BP224" s="2">
        <v>28.45</v>
      </c>
      <c r="BQ224" s="2">
        <v>28.39</v>
      </c>
      <c r="BR224" s="2">
        <v>123.55</v>
      </c>
      <c r="BS224" s="2">
        <v>502.25999999999999</v>
      </c>
      <c r="BT224" s="2">
        <v>181.55000000000001</v>
      </c>
      <c r="BU224" s="2">
        <v>107.069999999999993</v>
      </c>
      <c r="BV224" s="2">
        <v>543.80999999999995</v>
      </c>
      <c r="BW224" s="2">
        <v>202.16999999999999</v>
      </c>
      <c r="BX224" s="2">
        <v>222.87</v>
      </c>
      <c r="BY224" s="2">
        <v>0.11</v>
      </c>
      <c r="BZ224" s="2">
        <v>10.65</v>
      </c>
      <c r="CA224" s="2">
        <v>0.31</v>
      </c>
      <c r="CB224" s="2">
        <v>49.98</v>
      </c>
      <c r="CC224" s="2">
        <v>0.44</v>
      </c>
      <c r="CD224" s="2">
        <v>222.58000000000001</v>
      </c>
      <c r="CE224" s="2">
        <v>0.0</v>
      </c>
      <c r="CF224" s="2">
        <v>0.0</v>
      </c>
      <c r="CG224" s="2">
        <v>0.29</v>
      </c>
      <c r="CH224" s="2">
        <v>49.99</v>
      </c>
      <c r="CI224" s="2">
        <v>0.0</v>
      </c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>
        <v>222.94999999999999</v>
      </c>
      <c r="CW224" s="2">
        <v>0.12</v>
      </c>
      <c r="CX224" s="2">
        <v>10.66</v>
      </c>
      <c r="CY224" s="2">
        <v>0.47</v>
      </c>
      <c r="CZ224" s="2">
        <v>49.98</v>
      </c>
      <c r="DA224" s="2">
        <v>0.41</v>
      </c>
      <c r="DB224" s="2">
        <v>222.78999999999999</v>
      </c>
      <c r="DC224" s="2">
        <v>0.0</v>
      </c>
      <c r="DD224" s="2">
        <v>0.0</v>
      </c>
      <c r="DE224" s="2">
        <v>0.05</v>
      </c>
      <c r="DF224" s="2">
        <v>49.99</v>
      </c>
      <c r="DG224" s="2">
        <v>0.0</v>
      </c>
      <c r="DH224" s="2"/>
      <c r="DI224" s="2"/>
      <c r="DJ224" s="2"/>
      <c r="DK224" s="2"/>
      <c r="DL224" s="2"/>
      <c r="DM224" s="2"/>
      <c r="DN224" s="2">
        <v>222.66999999999999</v>
      </c>
      <c r="DO224" s="2">
        <v>0.0</v>
      </c>
      <c r="DP224" s="2">
        <v>0.08</v>
      </c>
      <c r="DQ224" s="2">
        <v>1.85</v>
      </c>
      <c r="DR224" s="2">
        <v>49.99</v>
      </c>
      <c r="DS224" s="2">
        <v>0.2</v>
      </c>
      <c r="DT224" s="2">
        <v>8.49</v>
      </c>
      <c r="DU224" s="2">
        <v>25.45</v>
      </c>
      <c r="DV224" s="2">
        <v>71.65000000000001</v>
      </c>
      <c r="DW224" s="2">
        <v>908.0</v>
      </c>
      <c r="DX224" s="2">
        <v>75.56999999999999</v>
      </c>
    </row>
    <row r="225" spans="1:128">
      <c r="A225" t="s">
        <v>351</v>
      </c>
      <c r="B225" s="2">
        <v>0.0</v>
      </c>
      <c r="C225" s="2">
        <v>20.0</v>
      </c>
      <c r="D225" s="2">
        <v>1.0</v>
      </c>
      <c r="E225" s="2">
        <v>0.0</v>
      </c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>
        <v>3.12</v>
      </c>
      <c r="W225" s="2">
        <v>3.12</v>
      </c>
      <c r="X225" s="2">
        <v>3.12</v>
      </c>
      <c r="Y225" s="2">
        <v>3.12</v>
      </c>
      <c r="Z225" s="2">
        <v>3.12</v>
      </c>
      <c r="AA225" s="2">
        <v>3.12</v>
      </c>
      <c r="AB225" s="2"/>
      <c r="AC225" s="2"/>
      <c r="AD225" s="2"/>
      <c r="AE225" s="2"/>
      <c r="AF225" s="2"/>
      <c r="AG225" s="2"/>
      <c r="AH225" s="2"/>
      <c r="AI225" s="2"/>
      <c r="AJ225" s="2">
        <v>34.86</v>
      </c>
      <c r="AK225" s="2">
        <v>28.21</v>
      </c>
      <c r="AL225" s="2">
        <v>33.41</v>
      </c>
      <c r="AM225" s="2">
        <v>27.77</v>
      </c>
      <c r="AN225" s="2">
        <v>32.75</v>
      </c>
      <c r="AO225" s="2">
        <v>31.83</v>
      </c>
      <c r="AP225" s="2">
        <v>31.22</v>
      </c>
      <c r="AQ225" s="2"/>
      <c r="AR225" s="2"/>
      <c r="AS225" s="2"/>
      <c r="AT225" s="2"/>
      <c r="AU225" s="2"/>
      <c r="AV225" s="2"/>
      <c r="AW225" s="2">
        <v>3.05</v>
      </c>
      <c r="AX225" s="2">
        <v>3.05</v>
      </c>
      <c r="AY225" s="2">
        <v>3.05</v>
      </c>
      <c r="AZ225" s="2">
        <v>3.05</v>
      </c>
      <c r="BA225" s="2">
        <v>3.05</v>
      </c>
      <c r="BB225" s="2">
        <v>3.05</v>
      </c>
      <c r="BC225" s="2">
        <v>30.91</v>
      </c>
      <c r="BD225" s="2">
        <v>49.61</v>
      </c>
      <c r="BE225" s="2">
        <v>30.85</v>
      </c>
      <c r="BF225" s="2">
        <v>49.71</v>
      </c>
      <c r="BG225" s="2">
        <v>31.079999999999998</v>
      </c>
      <c r="BH225" s="2">
        <v>49.37</v>
      </c>
      <c r="BI225" s="2">
        <v>3.27</v>
      </c>
      <c r="BJ225" s="2">
        <v>2.2</v>
      </c>
      <c r="BK225" s="2">
        <v>29.47</v>
      </c>
      <c r="BL225" s="2">
        <v>28.29</v>
      </c>
      <c r="BM225" s="2">
        <v>29.38</v>
      </c>
      <c r="BN225" s="2">
        <v>28.010000000000002</v>
      </c>
      <c r="BO225" s="2">
        <v>28.54</v>
      </c>
      <c r="BP225" s="2">
        <v>28.29</v>
      </c>
      <c r="BQ225" s="2">
        <v>28.35</v>
      </c>
      <c r="BR225" s="2">
        <v>74.079999999999998</v>
      </c>
      <c r="BS225" s="2">
        <v>308.45999999999998</v>
      </c>
      <c r="BT225" s="2">
        <v>102.15000000000001</v>
      </c>
      <c r="BU225" s="2">
        <v>65.68000000000001</v>
      </c>
      <c r="BV225" s="2">
        <v>361.32999999999998</v>
      </c>
      <c r="BW225" s="2">
        <v>116.95</v>
      </c>
      <c r="BX225" s="2">
        <v>223.24000000000001</v>
      </c>
      <c r="BY225" s="2">
        <v>0.11</v>
      </c>
      <c r="BZ225" s="2">
        <v>10.6</v>
      </c>
      <c r="CA225" s="2">
        <v>0.31</v>
      </c>
      <c r="CB225" s="2">
        <v>49.99</v>
      </c>
      <c r="CC225" s="2">
        <v>0.44</v>
      </c>
      <c r="CD225" s="2">
        <v>222.93000000000001</v>
      </c>
      <c r="CE225" s="2">
        <v>0.0</v>
      </c>
      <c r="CF225" s="2">
        <v>0.0</v>
      </c>
      <c r="CG225" s="2">
        <v>0.29</v>
      </c>
      <c r="CH225" s="2">
        <v>49.99</v>
      </c>
      <c r="CI225" s="2">
        <v>0.0</v>
      </c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>
        <v>223.28</v>
      </c>
      <c r="CW225" s="2">
        <v>0.12</v>
      </c>
      <c r="CX225" s="2">
        <v>10.65</v>
      </c>
      <c r="CY225" s="2">
        <v>0.48</v>
      </c>
      <c r="CZ225" s="2">
        <v>49.99</v>
      </c>
      <c r="DA225" s="2">
        <v>0.41</v>
      </c>
      <c r="DB225" s="2">
        <v>223.099999999999994</v>
      </c>
      <c r="DC225" s="2">
        <v>0.0</v>
      </c>
      <c r="DD225" s="2">
        <v>0.0</v>
      </c>
      <c r="DE225" s="2">
        <v>0.05</v>
      </c>
      <c r="DF225" s="2">
        <v>49.99</v>
      </c>
      <c r="DG225" s="2">
        <v>0.0</v>
      </c>
      <c r="DH225" s="2"/>
      <c r="DI225" s="2"/>
      <c r="DJ225" s="2"/>
      <c r="DK225" s="2"/>
      <c r="DL225" s="2"/>
      <c r="DM225" s="2"/>
      <c r="DN225" s="2">
        <v>223.0099999999999909</v>
      </c>
      <c r="DO225" s="2">
        <v>0.0</v>
      </c>
      <c r="DP225" s="2">
        <v>0.11</v>
      </c>
      <c r="DQ225" s="2">
        <v>1.85</v>
      </c>
      <c r="DR225" s="2">
        <v>50.0</v>
      </c>
      <c r="DS225" s="2">
        <v>0.27</v>
      </c>
      <c r="DT225" s="2">
        <v>6.3</v>
      </c>
      <c r="DU225" s="2">
        <v>25.48</v>
      </c>
      <c r="DV225" s="2">
        <v>71.19</v>
      </c>
      <c r="DW225" s="2">
        <v>908.92999999999995</v>
      </c>
      <c r="DX225" s="2">
        <v>50.26</v>
      </c>
    </row>
    <row r="226" spans="1:128">
      <c r="A226" t="s">
        <v>352</v>
      </c>
      <c r="B226" s="2">
        <v>0.0</v>
      </c>
      <c r="C226" s="2">
        <v>20.0</v>
      </c>
      <c r="D226" s="2">
        <v>1.0</v>
      </c>
      <c r="E226" s="2">
        <v>0.0</v>
      </c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>
        <v>3.12</v>
      </c>
      <c r="W226" s="2">
        <v>3.12</v>
      </c>
      <c r="X226" s="2">
        <v>3.12</v>
      </c>
      <c r="Y226" s="2">
        <v>3.12</v>
      </c>
      <c r="Z226" s="2">
        <v>3.12</v>
      </c>
      <c r="AA226" s="2">
        <v>3.12</v>
      </c>
      <c r="AB226" s="2"/>
      <c r="AC226" s="2"/>
      <c r="AD226" s="2"/>
      <c r="AE226" s="2"/>
      <c r="AF226" s="2"/>
      <c r="AG226" s="2"/>
      <c r="AH226" s="2"/>
      <c r="AI226" s="2"/>
      <c r="AJ226" s="2">
        <v>34.45</v>
      </c>
      <c r="AK226" s="2">
        <v>27.91</v>
      </c>
      <c r="AL226" s="2">
        <v>33.009999999999998</v>
      </c>
      <c r="AM226" s="2">
        <v>27.47</v>
      </c>
      <c r="AN226" s="2">
        <v>32.56</v>
      </c>
      <c r="AO226" s="2">
        <v>31.76</v>
      </c>
      <c r="AP226" s="2">
        <v>31.079999999999998</v>
      </c>
      <c r="AQ226" s="2"/>
      <c r="AR226" s="2"/>
      <c r="AS226" s="2"/>
      <c r="AT226" s="2"/>
      <c r="AU226" s="2"/>
      <c r="AV226" s="2"/>
      <c r="AW226" s="2">
        <v>3.05</v>
      </c>
      <c r="AX226" s="2">
        <v>3.05</v>
      </c>
      <c r="AY226" s="2">
        <v>3.05</v>
      </c>
      <c r="AZ226" s="2">
        <v>3.05</v>
      </c>
      <c r="BA226" s="2">
        <v>3.05</v>
      </c>
      <c r="BB226" s="2">
        <v>3.05</v>
      </c>
      <c r="BC226" s="2">
        <v>30.91</v>
      </c>
      <c r="BD226" s="2">
        <v>49.69</v>
      </c>
      <c r="BE226" s="2">
        <v>30.75</v>
      </c>
      <c r="BF226" s="2">
        <v>50.039999999999999</v>
      </c>
      <c r="BG226" s="2">
        <v>30.93</v>
      </c>
      <c r="BH226" s="2">
        <v>49.81</v>
      </c>
      <c r="BI226" s="2">
        <v>1.47</v>
      </c>
      <c r="BJ226" s="2">
        <v>1.0</v>
      </c>
      <c r="BK226" s="2">
        <v>28.61</v>
      </c>
      <c r="BL226" s="2">
        <v>27.87</v>
      </c>
      <c r="BM226" s="2">
        <v>28.39</v>
      </c>
      <c r="BN226" s="2">
        <v>27.61</v>
      </c>
      <c r="BO226" s="2">
        <v>28.39</v>
      </c>
      <c r="BP226" s="2">
        <v>28.18</v>
      </c>
      <c r="BQ226" s="2">
        <v>28.27</v>
      </c>
      <c r="BR226" s="2">
        <v>34.060000000000002</v>
      </c>
      <c r="BS226" s="2">
        <v>141.38999999999999</v>
      </c>
      <c r="BT226" s="2">
        <v>38.049999999999997</v>
      </c>
      <c r="BU226" s="2">
        <v>25.37</v>
      </c>
      <c r="BV226" s="2">
        <v>121.14</v>
      </c>
      <c r="BW226" s="2">
        <v>39.89</v>
      </c>
      <c r="BX226" s="2">
        <v>224.060000000000002</v>
      </c>
      <c r="BY226" s="2">
        <v>0.11</v>
      </c>
      <c r="BZ226" s="2">
        <v>10.77</v>
      </c>
      <c r="CA226" s="2">
        <v>0.32</v>
      </c>
      <c r="CB226" s="2">
        <v>49.99</v>
      </c>
      <c r="CC226" s="2">
        <v>0.44</v>
      </c>
      <c r="CD226" s="2">
        <v>223.75</v>
      </c>
      <c r="CE226" s="2">
        <v>0.0</v>
      </c>
      <c r="CF226" s="2">
        <v>0.0</v>
      </c>
      <c r="CG226" s="2">
        <v>0.29</v>
      </c>
      <c r="CH226" s="2">
        <v>49.98</v>
      </c>
      <c r="CI226" s="2">
        <v>0.0</v>
      </c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>
        <v>224.13</v>
      </c>
      <c r="CW226" s="2">
        <v>0.12</v>
      </c>
      <c r="CX226" s="2">
        <v>10.59</v>
      </c>
      <c r="CY226" s="2">
        <v>0.48</v>
      </c>
      <c r="CZ226" s="2">
        <v>49.98</v>
      </c>
      <c r="DA226" s="2">
        <v>0.41</v>
      </c>
      <c r="DB226" s="2">
        <v>223.96000000000001</v>
      </c>
      <c r="DC226" s="2">
        <v>0.0</v>
      </c>
      <c r="DD226" s="2">
        <v>0.0</v>
      </c>
      <c r="DE226" s="2">
        <v>0.05</v>
      </c>
      <c r="DF226" s="2">
        <v>49.99</v>
      </c>
      <c r="DG226" s="2">
        <v>0.0</v>
      </c>
      <c r="DH226" s="2"/>
      <c r="DI226" s="2"/>
      <c r="DJ226" s="2"/>
      <c r="DK226" s="2"/>
      <c r="DL226" s="2"/>
      <c r="DM226" s="2"/>
      <c r="DN226" s="2">
        <v>223.84</v>
      </c>
      <c r="DO226" s="2">
        <v>0.0</v>
      </c>
      <c r="DP226" s="2">
        <v>0.17</v>
      </c>
      <c r="DQ226" s="2">
        <v>1.85</v>
      </c>
      <c r="DR226" s="2">
        <v>49.99</v>
      </c>
      <c r="DS226" s="2">
        <v>0.4</v>
      </c>
      <c r="DT226" s="2">
        <v>4.39</v>
      </c>
      <c r="DU226" s="2">
        <v>25.37</v>
      </c>
      <c r="DV226" s="2">
        <v>71.69</v>
      </c>
      <c r="DW226" s="2">
        <v>909.0</v>
      </c>
      <c r="DX226" s="2">
        <v>62.61</v>
      </c>
    </row>
    <row r="227" spans="1:128">
      <c r="A227" t="s">
        <v>353</v>
      </c>
      <c r="B227" s="2">
        <v>0.0</v>
      </c>
      <c r="C227" s="2">
        <v>20.0</v>
      </c>
      <c r="D227" s="2">
        <v>1.0</v>
      </c>
      <c r="E227" s="2">
        <v>0.0</v>
      </c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>
        <v>3.12</v>
      </c>
      <c r="W227" s="2">
        <v>3.12</v>
      </c>
      <c r="X227" s="2">
        <v>3.12</v>
      </c>
      <c r="Y227" s="2">
        <v>3.12</v>
      </c>
      <c r="Z227" s="2">
        <v>3.12</v>
      </c>
      <c r="AA227" s="2">
        <v>3.12</v>
      </c>
      <c r="AB227" s="2"/>
      <c r="AC227" s="2"/>
      <c r="AD227" s="2"/>
      <c r="AE227" s="2"/>
      <c r="AF227" s="2"/>
      <c r="AG227" s="2"/>
      <c r="AH227" s="2"/>
      <c r="AI227" s="2"/>
      <c r="AJ227" s="2">
        <v>34.049999999999997</v>
      </c>
      <c r="AK227" s="2">
        <v>27.55</v>
      </c>
      <c r="AL227" s="2">
        <v>32.62</v>
      </c>
      <c r="AM227" s="2">
        <v>27.09</v>
      </c>
      <c r="AN227" s="2">
        <v>32.47</v>
      </c>
      <c r="AO227" s="2">
        <v>31.65</v>
      </c>
      <c r="AP227" s="2">
        <v>30.96</v>
      </c>
      <c r="AQ227" s="2"/>
      <c r="AR227" s="2"/>
      <c r="AS227" s="2"/>
      <c r="AT227" s="2"/>
      <c r="AU227" s="2"/>
      <c r="AV227" s="2"/>
      <c r="AW227" s="2">
        <v>3.05</v>
      </c>
      <c r="AX227" s="2">
        <v>3.05</v>
      </c>
      <c r="AY227" s="2">
        <v>3.05</v>
      </c>
      <c r="AZ227" s="2">
        <v>3.05</v>
      </c>
      <c r="BA227" s="2">
        <v>3.05</v>
      </c>
      <c r="BB227" s="2">
        <v>3.05</v>
      </c>
      <c r="BC227" s="2">
        <v>30.81</v>
      </c>
      <c r="BD227" s="2">
        <v>49.92</v>
      </c>
      <c r="BE227" s="2">
        <v>30.67</v>
      </c>
      <c r="BF227" s="2">
        <v>50.34</v>
      </c>
      <c r="BG227" s="2">
        <v>30.77</v>
      </c>
      <c r="BH227" s="2">
        <v>50.14</v>
      </c>
      <c r="BI227" s="2">
        <v>1.13</v>
      </c>
      <c r="BJ227" s="2">
        <v>1.0</v>
      </c>
      <c r="BK227" s="2">
        <v>28.010000000000002</v>
      </c>
      <c r="BL227" s="2">
        <v>27.43</v>
      </c>
      <c r="BM227" s="2">
        <v>27.81</v>
      </c>
      <c r="BN227" s="2">
        <v>27.15</v>
      </c>
      <c r="BO227" s="2">
        <v>28.29</v>
      </c>
      <c r="BP227" s="2">
        <v>28.07</v>
      </c>
      <c r="BQ227" s="2">
        <v>28.1</v>
      </c>
      <c r="BR227" s="2">
        <v>15.71</v>
      </c>
      <c r="BS227" s="2">
        <v>65.090000000000003</v>
      </c>
      <c r="BT227" s="2">
        <v>21.93</v>
      </c>
      <c r="BU227" s="2">
        <v>14.46</v>
      </c>
      <c r="BV227" s="2">
        <v>92.14</v>
      </c>
      <c r="BW227" s="2">
        <v>24.12</v>
      </c>
      <c r="BX227" s="2">
        <v>225.069999999999993</v>
      </c>
      <c r="BY227" s="2">
        <v>0.11</v>
      </c>
      <c r="BZ227" s="2">
        <v>10.75</v>
      </c>
      <c r="CA227" s="2">
        <v>0.32</v>
      </c>
      <c r="CB227" s="2">
        <v>50.0</v>
      </c>
      <c r="CC227" s="2">
        <v>0.44</v>
      </c>
      <c r="CD227" s="2">
        <v>224.75</v>
      </c>
      <c r="CE227" s="2">
        <v>0.0</v>
      </c>
      <c r="CF227" s="2">
        <v>0.0</v>
      </c>
      <c r="CG227" s="2">
        <v>0.29</v>
      </c>
      <c r="CH227" s="2">
        <v>50.0</v>
      </c>
      <c r="CI227" s="2">
        <v>0.0</v>
      </c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>
        <v>225.15000000000001</v>
      </c>
      <c r="CW227" s="2">
        <v>0.12</v>
      </c>
      <c r="CX227" s="2">
        <v>10.73</v>
      </c>
      <c r="CY227" s="2">
        <v>0.48</v>
      </c>
      <c r="CZ227" s="2">
        <v>50.0</v>
      </c>
      <c r="DA227" s="2">
        <v>0.41</v>
      </c>
      <c r="DB227" s="2">
        <v>224.94999999999999</v>
      </c>
      <c r="DC227" s="2">
        <v>0.0</v>
      </c>
      <c r="DD227" s="2">
        <v>0.0</v>
      </c>
      <c r="DE227" s="2">
        <v>0.05</v>
      </c>
      <c r="DF227" s="2">
        <v>50.0</v>
      </c>
      <c r="DG227" s="2">
        <v>0.0</v>
      </c>
      <c r="DH227" s="2"/>
      <c r="DI227" s="2"/>
      <c r="DJ227" s="2"/>
      <c r="DK227" s="2"/>
      <c r="DL227" s="2"/>
      <c r="DM227" s="2"/>
      <c r="DN227" s="2">
        <v>224.84999999999999</v>
      </c>
      <c r="DO227" s="2">
        <v>0.0</v>
      </c>
      <c r="DP227" s="2">
        <v>0.05</v>
      </c>
      <c r="DQ227" s="2">
        <v>1.85</v>
      </c>
      <c r="DR227" s="2">
        <v>50.0</v>
      </c>
      <c r="DS227" s="2">
        <v>0.13</v>
      </c>
      <c r="DT227" s="2">
        <v>4.69</v>
      </c>
      <c r="DU227" s="2">
        <v>25.11</v>
      </c>
      <c r="DV227" s="2">
        <v>72.76000000000001</v>
      </c>
      <c r="DW227" s="2">
        <v>909.0</v>
      </c>
      <c r="DX227" s="2">
        <v>47.59</v>
      </c>
    </row>
    <row r="228" spans="1:128">
      <c r="A228" t="s">
        <v>354</v>
      </c>
      <c r="B228" s="2">
        <v>0.0</v>
      </c>
      <c r="C228" s="2">
        <v>20.0</v>
      </c>
      <c r="D228" s="2">
        <v>1.0</v>
      </c>
      <c r="E228" s="2">
        <v>0.0</v>
      </c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>
        <v>3.12</v>
      </c>
      <c r="W228" s="2">
        <v>3.12</v>
      </c>
      <c r="X228" s="2">
        <v>3.12</v>
      </c>
      <c r="Y228" s="2">
        <v>3.12</v>
      </c>
      <c r="Z228" s="2">
        <v>3.12</v>
      </c>
      <c r="AA228" s="2">
        <v>3.12</v>
      </c>
      <c r="AB228" s="2"/>
      <c r="AC228" s="2"/>
      <c r="AD228" s="2"/>
      <c r="AE228" s="2"/>
      <c r="AF228" s="2"/>
      <c r="AG228" s="2"/>
      <c r="AH228" s="2"/>
      <c r="AI228" s="2"/>
      <c r="AJ228" s="2">
        <v>33.8</v>
      </c>
      <c r="AK228" s="2">
        <v>27.35</v>
      </c>
      <c r="AL228" s="2">
        <v>32.39</v>
      </c>
      <c r="AM228" s="2">
        <v>26.88</v>
      </c>
      <c r="AN228" s="2">
        <v>32.37</v>
      </c>
      <c r="AO228" s="2">
        <v>31.57</v>
      </c>
      <c r="AP228" s="2">
        <v>30.85</v>
      </c>
      <c r="AQ228" s="2"/>
      <c r="AR228" s="2"/>
      <c r="AS228" s="2"/>
      <c r="AT228" s="2"/>
      <c r="AU228" s="2"/>
      <c r="AV228" s="2"/>
      <c r="AW228" s="2">
        <v>3.05</v>
      </c>
      <c r="AX228" s="2">
        <v>3.05</v>
      </c>
      <c r="AY228" s="2">
        <v>3.05</v>
      </c>
      <c r="AZ228" s="2">
        <v>3.05</v>
      </c>
      <c r="BA228" s="2">
        <v>3.05</v>
      </c>
      <c r="BB228" s="2">
        <v>3.05</v>
      </c>
      <c r="BC228" s="2">
        <v>30.74</v>
      </c>
      <c r="BD228" s="2">
        <v>50.25</v>
      </c>
      <c r="BE228" s="2">
        <v>30.59</v>
      </c>
      <c r="BF228" s="2">
        <v>50.66</v>
      </c>
      <c r="BG228" s="2">
        <v>30.66</v>
      </c>
      <c r="BH228" s="2">
        <v>50.49</v>
      </c>
      <c r="BI228" s="2">
        <v>1.27</v>
      </c>
      <c r="BJ228" s="2">
        <v>1.0</v>
      </c>
      <c r="BK228" s="2">
        <v>27.73</v>
      </c>
      <c r="BL228" s="2">
        <v>27.22</v>
      </c>
      <c r="BM228" s="2">
        <v>27.5</v>
      </c>
      <c r="BN228" s="2">
        <v>26.9</v>
      </c>
      <c r="BO228" s="2">
        <v>28.21</v>
      </c>
      <c r="BP228" s="2">
        <v>28.010000000000002</v>
      </c>
      <c r="BQ228" s="2">
        <v>28.09</v>
      </c>
      <c r="BR228" s="2">
        <v>12.029999999999999</v>
      </c>
      <c r="BS228" s="2">
        <v>50.65</v>
      </c>
      <c r="BT228" s="2">
        <v>16.12</v>
      </c>
      <c r="BU228" s="2">
        <v>11.36</v>
      </c>
      <c r="BV228" s="2">
        <v>78.93000000000001</v>
      </c>
      <c r="BW228" s="2">
        <v>18.71</v>
      </c>
      <c r="BX228" s="2">
        <v>225.25999999999999</v>
      </c>
      <c r="BY228" s="2">
        <v>0.11</v>
      </c>
      <c r="BZ228" s="2">
        <v>10.76</v>
      </c>
      <c r="CA228" s="2">
        <v>0.32</v>
      </c>
      <c r="CB228" s="2">
        <v>49.98</v>
      </c>
      <c r="CC228" s="2">
        <v>0.43</v>
      </c>
      <c r="CD228" s="2">
        <v>224.97</v>
      </c>
      <c r="CE228" s="2">
        <v>0.0</v>
      </c>
      <c r="CF228" s="2">
        <v>0.0</v>
      </c>
      <c r="CG228" s="2">
        <v>0.29</v>
      </c>
      <c r="CH228" s="2">
        <v>49.97</v>
      </c>
      <c r="CI228" s="2">
        <v>0.0</v>
      </c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>
        <v>225.40000000000001</v>
      </c>
      <c r="CW228" s="2">
        <v>0.12</v>
      </c>
      <c r="CX228" s="2">
        <v>10.75</v>
      </c>
      <c r="CY228" s="2">
        <v>0.48</v>
      </c>
      <c r="CZ228" s="2">
        <v>49.97</v>
      </c>
      <c r="DA228" s="2">
        <v>0.4</v>
      </c>
      <c r="DB228" s="2">
        <v>225.21000000000001</v>
      </c>
      <c r="DC228" s="2">
        <v>0.0</v>
      </c>
      <c r="DD228" s="2">
        <v>0.0</v>
      </c>
      <c r="DE228" s="2">
        <v>0.05</v>
      </c>
      <c r="DF228" s="2">
        <v>49.98</v>
      </c>
      <c r="DG228" s="2">
        <v>0.0</v>
      </c>
      <c r="DH228" s="2"/>
      <c r="DI228" s="2"/>
      <c r="DJ228" s="2"/>
      <c r="DK228" s="2"/>
      <c r="DL228" s="2"/>
      <c r="DM228" s="2"/>
      <c r="DN228" s="2">
        <v>225.11000000000001</v>
      </c>
      <c r="DO228" s="2">
        <v>0.0</v>
      </c>
      <c r="DP228" s="2">
        <v>0.14</v>
      </c>
      <c r="DQ228" s="2">
        <v>1.85</v>
      </c>
      <c r="DR228" s="2">
        <v>49.97</v>
      </c>
      <c r="DS228" s="2">
        <v>0.33</v>
      </c>
      <c r="DT228" s="2">
        <v>5.83</v>
      </c>
      <c r="DU228" s="2">
        <v>24.72</v>
      </c>
      <c r="DV228" s="2">
        <v>74.3</v>
      </c>
      <c r="DW228" s="2">
        <v>909.0</v>
      </c>
      <c r="DX228" s="2">
        <v>88.81</v>
      </c>
    </row>
    <row r="229" spans="1:128">
      <c r="A229" t="s">
        <v>355</v>
      </c>
      <c r="B229" s="2">
        <v>0.0</v>
      </c>
      <c r="C229" s="2">
        <v>20.0</v>
      </c>
      <c r="D229" s="2">
        <v>1.0</v>
      </c>
      <c r="E229" s="2">
        <v>0.0</v>
      </c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>
        <v>3.12</v>
      </c>
      <c r="W229" s="2">
        <v>3.12</v>
      </c>
      <c r="X229" s="2">
        <v>3.12</v>
      </c>
      <c r="Y229" s="2">
        <v>3.12</v>
      </c>
      <c r="Z229" s="2">
        <v>3.12</v>
      </c>
      <c r="AA229" s="2">
        <v>3.12</v>
      </c>
      <c r="AB229" s="2"/>
      <c r="AC229" s="2"/>
      <c r="AD229" s="2"/>
      <c r="AE229" s="2"/>
      <c r="AF229" s="2"/>
      <c r="AG229" s="2"/>
      <c r="AH229" s="2"/>
      <c r="AI229" s="2"/>
      <c r="AJ229" s="2">
        <v>33.55</v>
      </c>
      <c r="AK229" s="2">
        <v>27.2</v>
      </c>
      <c r="AL229" s="2">
        <v>32.15</v>
      </c>
      <c r="AM229" s="2">
        <v>26.72</v>
      </c>
      <c r="AN229" s="2">
        <v>32.23</v>
      </c>
      <c r="AO229" s="2">
        <v>31.45</v>
      </c>
      <c r="AP229" s="2">
        <v>30.75</v>
      </c>
      <c r="AQ229" s="2"/>
      <c r="AR229" s="2"/>
      <c r="AS229" s="2"/>
      <c r="AT229" s="2"/>
      <c r="AU229" s="2"/>
      <c r="AV229" s="2"/>
      <c r="AW229" s="2">
        <v>3.05</v>
      </c>
      <c r="AX229" s="2">
        <v>3.05</v>
      </c>
      <c r="AY229" s="2">
        <v>3.05</v>
      </c>
      <c r="AZ229" s="2">
        <v>3.05</v>
      </c>
      <c r="BA229" s="2">
        <v>3.05</v>
      </c>
      <c r="BB229" s="2">
        <v>3.05</v>
      </c>
      <c r="BC229" s="2">
        <v>30.79</v>
      </c>
      <c r="BD229" s="2">
        <v>50.15</v>
      </c>
      <c r="BE229" s="2">
        <v>30.56</v>
      </c>
      <c r="BF229" s="2">
        <v>50.76</v>
      </c>
      <c r="BG229" s="2">
        <v>30.63</v>
      </c>
      <c r="BH229" s="2">
        <v>50.71</v>
      </c>
      <c r="BI229" s="2">
        <v>1.0</v>
      </c>
      <c r="BJ229" s="2">
        <v>1.0</v>
      </c>
      <c r="BK229" s="2">
        <v>27.48</v>
      </c>
      <c r="BL229" s="2">
        <v>27.010000000000002</v>
      </c>
      <c r="BM229" s="2">
        <v>27.23</v>
      </c>
      <c r="BN229" s="2">
        <v>26.72</v>
      </c>
      <c r="BO229" s="2">
        <v>28.12</v>
      </c>
      <c r="BP229" s="2">
        <v>27.98</v>
      </c>
      <c r="BQ229" s="2">
        <v>28.059999999999999</v>
      </c>
      <c r="BR229" s="2">
        <v>2.79</v>
      </c>
      <c r="BS229" s="2">
        <v>12.25</v>
      </c>
      <c r="BT229" s="2">
        <v>3.55</v>
      </c>
      <c r="BU229" s="2">
        <v>2.39</v>
      </c>
      <c r="BV229" s="2">
        <v>12.75</v>
      </c>
      <c r="BW229" s="2">
        <v>3.81</v>
      </c>
      <c r="BX229" s="2">
        <v>225.72999999999999</v>
      </c>
      <c r="BY229" s="2">
        <v>0.11</v>
      </c>
      <c r="BZ229" s="2">
        <v>10.79</v>
      </c>
      <c r="CA229" s="2">
        <v>0.33</v>
      </c>
      <c r="CB229" s="2">
        <v>49.97</v>
      </c>
      <c r="CC229" s="2">
        <v>0.42</v>
      </c>
      <c r="CD229" s="2">
        <v>225.44</v>
      </c>
      <c r="CE229" s="2">
        <v>0.0</v>
      </c>
      <c r="CF229" s="2">
        <v>0.0</v>
      </c>
      <c r="CG229" s="2">
        <v>0.29</v>
      </c>
      <c r="CH229" s="2">
        <v>49.98</v>
      </c>
      <c r="CI229" s="2">
        <v>0.0</v>
      </c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>
        <v>225.88999999999999</v>
      </c>
      <c r="CW229" s="2">
        <v>0.12</v>
      </c>
      <c r="CX229" s="2">
        <v>10.65</v>
      </c>
      <c r="CY229" s="2">
        <v>0.49</v>
      </c>
      <c r="CZ229" s="2">
        <v>49.98</v>
      </c>
      <c r="DA229" s="2">
        <v>0.39</v>
      </c>
      <c r="DB229" s="2">
        <v>225.71000000000001</v>
      </c>
      <c r="DC229" s="2">
        <v>0.0</v>
      </c>
      <c r="DD229" s="2">
        <v>0.0</v>
      </c>
      <c r="DE229" s="2">
        <v>0.05</v>
      </c>
      <c r="DF229" s="2">
        <v>49.97</v>
      </c>
      <c r="DG229" s="2">
        <v>0.0</v>
      </c>
      <c r="DH229" s="2"/>
      <c r="DI229" s="2"/>
      <c r="DJ229" s="2"/>
      <c r="DK229" s="2"/>
      <c r="DL229" s="2"/>
      <c r="DM229" s="2"/>
      <c r="DN229" s="2">
        <v>225.59999999999999</v>
      </c>
      <c r="DO229" s="2">
        <v>0.0</v>
      </c>
      <c r="DP229" s="2">
        <v>0.11</v>
      </c>
      <c r="DQ229" s="2">
        <v>1.85</v>
      </c>
      <c r="DR229" s="2">
        <v>49.98</v>
      </c>
      <c r="DS229" s="2">
        <v>0.27</v>
      </c>
      <c r="DT229" s="2">
        <v>2.79</v>
      </c>
      <c r="DU229" s="2">
        <v>24.62</v>
      </c>
      <c r="DV229" s="2">
        <v>74.98</v>
      </c>
      <c r="DW229" s="2">
        <v>909.0</v>
      </c>
      <c r="DX229" s="2">
        <v>156.69</v>
      </c>
    </row>
    <row r="230" spans="1:128">
      <c r="A230" t="s">
        <v>356</v>
      </c>
      <c r="B230" s="2">
        <v>0.0</v>
      </c>
      <c r="C230" s="2">
        <v>20.0</v>
      </c>
      <c r="D230" s="2">
        <v>1.0</v>
      </c>
      <c r="E230" s="2">
        <v>0.0</v>
      </c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>
        <v>3.12</v>
      </c>
      <c r="W230" s="2">
        <v>3.12</v>
      </c>
      <c r="X230" s="2">
        <v>3.12</v>
      </c>
      <c r="Y230" s="2">
        <v>3.12</v>
      </c>
      <c r="Z230" s="2">
        <v>3.12</v>
      </c>
      <c r="AA230" s="2">
        <v>3.12</v>
      </c>
      <c r="AB230" s="2"/>
      <c r="AC230" s="2"/>
      <c r="AD230" s="2"/>
      <c r="AE230" s="2"/>
      <c r="AF230" s="2"/>
      <c r="AG230" s="2"/>
      <c r="AH230" s="2"/>
      <c r="AI230" s="2"/>
      <c r="AJ230" s="2">
        <v>33.32</v>
      </c>
      <c r="AK230" s="2">
        <v>27.059999999999999</v>
      </c>
      <c r="AL230" s="2">
        <v>31.95</v>
      </c>
      <c r="AM230" s="2">
        <v>26.58</v>
      </c>
      <c r="AN230" s="2">
        <v>32.15</v>
      </c>
      <c r="AO230" s="2">
        <v>31.39</v>
      </c>
      <c r="AP230" s="2">
        <v>30.66</v>
      </c>
      <c r="AQ230" s="2"/>
      <c r="AR230" s="2"/>
      <c r="AS230" s="2"/>
      <c r="AT230" s="2"/>
      <c r="AU230" s="2"/>
      <c r="AV230" s="2"/>
      <c r="AW230" s="2">
        <v>3.05</v>
      </c>
      <c r="AX230" s="2">
        <v>3.05</v>
      </c>
      <c r="AY230" s="2">
        <v>3.05</v>
      </c>
      <c r="AZ230" s="2">
        <v>3.05</v>
      </c>
      <c r="BA230" s="2">
        <v>3.05</v>
      </c>
      <c r="BB230" s="2">
        <v>3.05</v>
      </c>
      <c r="BC230" s="2">
        <v>30.72</v>
      </c>
      <c r="BD230" s="2">
        <v>50.079999999999998</v>
      </c>
      <c r="BE230" s="2">
        <v>30.52</v>
      </c>
      <c r="BF230" s="2">
        <v>50.78</v>
      </c>
      <c r="BG230" s="2">
        <v>30.53</v>
      </c>
      <c r="BH230" s="2">
        <v>50.77</v>
      </c>
      <c r="BI230" s="2">
        <v>1.0</v>
      </c>
      <c r="BJ230" s="2">
        <v>1.0</v>
      </c>
      <c r="BK230" s="2">
        <v>27.22</v>
      </c>
      <c r="BL230" s="2">
        <v>26.84</v>
      </c>
      <c r="BM230" s="2">
        <v>27.02</v>
      </c>
      <c r="BN230" s="2">
        <v>26.53</v>
      </c>
      <c r="BO230" s="2">
        <v>28.09</v>
      </c>
      <c r="BP230" s="2">
        <v>27.93</v>
      </c>
      <c r="BQ230" s="2">
        <v>28.010000000000002</v>
      </c>
      <c r="BR230" s="2">
        <v>0.63</v>
      </c>
      <c r="BS230" s="2">
        <v>2.43</v>
      </c>
      <c r="BT230" s="2">
        <v>1.01</v>
      </c>
      <c r="BU230" s="2">
        <v>0.66</v>
      </c>
      <c r="BV230" s="2">
        <v>4.07</v>
      </c>
      <c r="BW230" s="2">
        <v>1.07</v>
      </c>
      <c r="BX230" s="2">
        <v>226.34999999999999</v>
      </c>
      <c r="BY230" s="2">
        <v>0.11</v>
      </c>
      <c r="BZ230" s="2">
        <v>10.78</v>
      </c>
      <c r="CA230" s="2">
        <v>0.33</v>
      </c>
      <c r="CB230" s="2">
        <v>49.99</v>
      </c>
      <c r="CC230" s="2">
        <v>0.43</v>
      </c>
      <c r="CD230" s="2">
        <v>226.060000000000002</v>
      </c>
      <c r="CE230" s="2">
        <v>0.0</v>
      </c>
      <c r="CF230" s="2">
        <v>0.0</v>
      </c>
      <c r="CG230" s="2">
        <v>0.29</v>
      </c>
      <c r="CH230" s="2">
        <v>50.0</v>
      </c>
      <c r="CI230" s="2">
        <v>0.0</v>
      </c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>
        <v>226.53</v>
      </c>
      <c r="CW230" s="2">
        <v>0.12</v>
      </c>
      <c r="CX230" s="2">
        <v>10.77</v>
      </c>
      <c r="CY230" s="2">
        <v>0.49</v>
      </c>
      <c r="CZ230" s="2">
        <v>49.99</v>
      </c>
      <c r="DA230" s="2">
        <v>0.4</v>
      </c>
      <c r="DB230" s="2">
        <v>226.33000000000001</v>
      </c>
      <c r="DC230" s="2">
        <v>0.0</v>
      </c>
      <c r="DD230" s="2">
        <v>0.0</v>
      </c>
      <c r="DE230" s="2">
        <v>0.05</v>
      </c>
      <c r="DF230" s="2">
        <v>49.99</v>
      </c>
      <c r="DG230" s="2">
        <v>0.0</v>
      </c>
      <c r="DH230" s="2"/>
      <c r="DI230" s="2"/>
      <c r="DJ230" s="2"/>
      <c r="DK230" s="2"/>
      <c r="DL230" s="2"/>
      <c r="DM230" s="2"/>
      <c r="DN230" s="2">
        <v>226.22</v>
      </c>
      <c r="DO230" s="2">
        <v>0.0</v>
      </c>
      <c r="DP230" s="2">
        <v>0.06</v>
      </c>
      <c r="DQ230" s="2">
        <v>1.85</v>
      </c>
      <c r="DR230" s="2">
        <v>49.99</v>
      </c>
      <c r="DS230" s="2">
        <v>0.13</v>
      </c>
      <c r="DT230" s="2">
        <v>3.71</v>
      </c>
      <c r="DU230" s="2">
        <v>24.49</v>
      </c>
      <c r="DV230" s="2">
        <v>74.92</v>
      </c>
      <c r="DW230" s="2">
        <v>909.0</v>
      </c>
      <c r="DX230" s="2">
        <v>76.91</v>
      </c>
    </row>
    <row r="231" spans="1:128">
      <c r="A231" t="s">
        <v>357</v>
      </c>
      <c r="B231" s="2">
        <v>0.0</v>
      </c>
      <c r="C231" s="2">
        <v>20.0</v>
      </c>
      <c r="D231" s="2">
        <v>1.0</v>
      </c>
      <c r="E231" s="2">
        <v>0.0</v>
      </c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>
        <v>3.12</v>
      </c>
      <c r="W231" s="2">
        <v>3.12</v>
      </c>
      <c r="X231" s="2">
        <v>3.12</v>
      </c>
      <c r="Y231" s="2">
        <v>3.12</v>
      </c>
      <c r="Z231" s="2">
        <v>3.12</v>
      </c>
      <c r="AA231" s="2">
        <v>3.12</v>
      </c>
      <c r="AB231" s="2"/>
      <c r="AC231" s="2"/>
      <c r="AD231" s="2"/>
      <c r="AE231" s="2"/>
      <c r="AF231" s="2"/>
      <c r="AG231" s="2"/>
      <c r="AH231" s="2"/>
      <c r="AI231" s="2"/>
      <c r="AJ231" s="2">
        <v>33.11</v>
      </c>
      <c r="AK231" s="2">
        <v>26.93</v>
      </c>
      <c r="AL231" s="2">
        <v>31.79</v>
      </c>
      <c r="AM231" s="2">
        <v>26.39</v>
      </c>
      <c r="AN231" s="2">
        <v>32.030000000000001</v>
      </c>
      <c r="AO231" s="2">
        <v>31.32</v>
      </c>
      <c r="AP231" s="2">
        <v>30.56</v>
      </c>
      <c r="AQ231" s="2"/>
      <c r="AR231" s="2"/>
      <c r="AS231" s="2"/>
      <c r="AT231" s="2"/>
      <c r="AU231" s="2"/>
      <c r="AV231" s="2"/>
      <c r="AW231" s="2">
        <v>3.05</v>
      </c>
      <c r="AX231" s="2">
        <v>3.05</v>
      </c>
      <c r="AY231" s="2">
        <v>3.05</v>
      </c>
      <c r="AZ231" s="2">
        <v>3.05</v>
      </c>
      <c r="BA231" s="2">
        <v>3.05</v>
      </c>
      <c r="BB231" s="2">
        <v>3.05</v>
      </c>
      <c r="BC231" s="2">
        <v>30.64</v>
      </c>
      <c r="BD231" s="2">
        <v>50.37</v>
      </c>
      <c r="BE231" s="2">
        <v>30.44</v>
      </c>
      <c r="BF231" s="2">
        <v>50.88</v>
      </c>
      <c r="BG231" s="2">
        <v>30.47</v>
      </c>
      <c r="BH231" s="2">
        <v>50.89</v>
      </c>
      <c r="BI231" s="2">
        <v>1.0</v>
      </c>
      <c r="BJ231" s="2">
        <v>1.0</v>
      </c>
      <c r="BK231" s="2">
        <v>27.059999999999999</v>
      </c>
      <c r="BL231" s="2">
        <v>26.67</v>
      </c>
      <c r="BM231" s="2">
        <v>26.86</v>
      </c>
      <c r="BN231" s="2">
        <v>26.39</v>
      </c>
      <c r="BO231" s="2">
        <v>28.010000000000002</v>
      </c>
      <c r="BP231" s="2">
        <v>27.85</v>
      </c>
      <c r="BQ231" s="2">
        <v>27.87</v>
      </c>
      <c r="BR231" s="2">
        <v>0.08</v>
      </c>
      <c r="BS231" s="2">
        <v>0.27</v>
      </c>
      <c r="BT231" s="2">
        <v>0.19</v>
      </c>
      <c r="BU231" s="2">
        <v>0.11</v>
      </c>
      <c r="BV231" s="2">
        <v>0.37</v>
      </c>
      <c r="BW231" s="2">
        <v>0.13</v>
      </c>
      <c r="BX231" s="2">
        <v>226.28999999999999</v>
      </c>
      <c r="BY231" s="2">
        <v>0.11</v>
      </c>
      <c r="BZ231" s="2">
        <v>10.75</v>
      </c>
      <c r="CA231" s="2">
        <v>0.33</v>
      </c>
      <c r="CB231" s="2">
        <v>50.0</v>
      </c>
      <c r="CC231" s="2">
        <v>0.43</v>
      </c>
      <c r="CD231" s="2">
        <v>226.0</v>
      </c>
      <c r="CE231" s="2">
        <v>0.0</v>
      </c>
      <c r="CF231" s="2">
        <v>0.0</v>
      </c>
      <c r="CG231" s="2">
        <v>0.29</v>
      </c>
      <c r="CH231" s="2">
        <v>49.99</v>
      </c>
      <c r="CI231" s="2">
        <v>0.0</v>
      </c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>
        <v>226.46000000000001</v>
      </c>
      <c r="CW231" s="2">
        <v>0.12</v>
      </c>
      <c r="CX231" s="2">
        <v>10.63</v>
      </c>
      <c r="CY231" s="2">
        <v>0.49</v>
      </c>
      <c r="CZ231" s="2">
        <v>50.0</v>
      </c>
      <c r="DA231" s="2">
        <v>0.4</v>
      </c>
      <c r="DB231" s="2">
        <v>226.25999999999999</v>
      </c>
      <c r="DC231" s="2">
        <v>0.0</v>
      </c>
      <c r="DD231" s="2">
        <v>0.0</v>
      </c>
      <c r="DE231" s="2">
        <v>0.05</v>
      </c>
      <c r="DF231" s="2">
        <v>49.99</v>
      </c>
      <c r="DG231" s="2">
        <v>0.0</v>
      </c>
      <c r="DH231" s="2"/>
      <c r="DI231" s="2"/>
      <c r="DJ231" s="2"/>
      <c r="DK231" s="2"/>
      <c r="DL231" s="2"/>
      <c r="DM231" s="2"/>
      <c r="DN231" s="2">
        <v>226.16</v>
      </c>
      <c r="DO231" s="2">
        <v>0.0</v>
      </c>
      <c r="DP231" s="2">
        <v>0.19</v>
      </c>
      <c r="DQ231" s="2">
        <v>1.85</v>
      </c>
      <c r="DR231" s="2">
        <v>49.99</v>
      </c>
      <c r="DS231" s="2">
        <v>0.47</v>
      </c>
      <c r="DT231" s="2">
        <v>4.61</v>
      </c>
      <c r="DU231" s="2">
        <v>24.56</v>
      </c>
      <c r="DV231" s="2">
        <v>73.34999999999999</v>
      </c>
      <c r="DW231" s="2">
        <v>909.0</v>
      </c>
      <c r="DX231" s="2">
        <v>36.81</v>
      </c>
    </row>
    <row r="232" spans="1:128">
      <c r="A232" t="s">
        <v>358</v>
      </c>
      <c r="B232" s="2">
        <v>0.0</v>
      </c>
      <c r="C232" s="2">
        <v>20.0</v>
      </c>
      <c r="D232" s="2">
        <v>1.0</v>
      </c>
      <c r="E232" s="2">
        <v>0.0</v>
      </c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>
        <v>3.12</v>
      </c>
      <c r="W232" s="2">
        <v>3.12</v>
      </c>
      <c r="X232" s="2">
        <v>3.12</v>
      </c>
      <c r="Y232" s="2">
        <v>3.12</v>
      </c>
      <c r="Z232" s="2">
        <v>3.12</v>
      </c>
      <c r="AA232" s="2">
        <v>3.12</v>
      </c>
      <c r="AB232" s="2"/>
      <c r="AC232" s="2"/>
      <c r="AD232" s="2"/>
      <c r="AE232" s="2"/>
      <c r="AF232" s="2"/>
      <c r="AG232" s="2"/>
      <c r="AH232" s="2"/>
      <c r="AI232" s="2"/>
      <c r="AJ232" s="2">
        <v>32.94</v>
      </c>
      <c r="AK232" s="2">
        <v>26.8</v>
      </c>
      <c r="AL232" s="2">
        <v>31.61</v>
      </c>
      <c r="AM232" s="2">
        <v>26.3</v>
      </c>
      <c r="AN232" s="2">
        <v>31.94</v>
      </c>
      <c r="AO232" s="2">
        <v>31.21</v>
      </c>
      <c r="AP232" s="2">
        <v>30.47</v>
      </c>
      <c r="AQ232" s="2"/>
      <c r="AR232" s="2"/>
      <c r="AS232" s="2"/>
      <c r="AT232" s="2"/>
      <c r="AU232" s="2"/>
      <c r="AV232" s="2"/>
      <c r="AW232" s="2">
        <v>3.05</v>
      </c>
      <c r="AX232" s="2">
        <v>3.05</v>
      </c>
      <c r="AY232" s="2">
        <v>3.05</v>
      </c>
      <c r="AZ232" s="2">
        <v>3.05</v>
      </c>
      <c r="BA232" s="2">
        <v>3.05</v>
      </c>
      <c r="BB232" s="2">
        <v>3.05</v>
      </c>
      <c r="BC232" s="2">
        <v>30.54</v>
      </c>
      <c r="BD232" s="2">
        <v>50.59</v>
      </c>
      <c r="BE232" s="2">
        <v>30.39</v>
      </c>
      <c r="BF232" s="2">
        <v>51.079999999999998</v>
      </c>
      <c r="BG232" s="2">
        <v>30.39</v>
      </c>
      <c r="BH232" s="2">
        <v>51.060000000000002</v>
      </c>
      <c r="BI232" s="2">
        <v>1.0</v>
      </c>
      <c r="BJ232" s="2">
        <v>1.0</v>
      </c>
      <c r="BK232" s="2">
        <v>26.97</v>
      </c>
      <c r="BL232" s="2">
        <v>26.53</v>
      </c>
      <c r="BM232" s="2">
        <v>26.73</v>
      </c>
      <c r="BN232" s="2">
        <v>26.24</v>
      </c>
      <c r="BO232" s="2">
        <v>27.96</v>
      </c>
      <c r="BP232" s="2">
        <v>27.81</v>
      </c>
      <c r="BQ232" s="2">
        <v>27.86</v>
      </c>
      <c r="BR232" s="2">
        <v>0.01</v>
      </c>
      <c r="BS232" s="2">
        <v>0.1</v>
      </c>
      <c r="BT232" s="2">
        <v>0.11</v>
      </c>
      <c r="BU232" s="2">
        <v>0.1</v>
      </c>
      <c r="BV232" s="2">
        <v>0.19</v>
      </c>
      <c r="BW232" s="2">
        <v>0.1</v>
      </c>
      <c r="BX232" s="2">
        <v>224.40000000000001</v>
      </c>
      <c r="BY232" s="2">
        <v>0.11</v>
      </c>
      <c r="BZ232" s="2">
        <v>10.78</v>
      </c>
      <c r="CA232" s="2">
        <v>0.33</v>
      </c>
      <c r="CB232" s="2">
        <v>49.98</v>
      </c>
      <c r="CC232" s="2">
        <v>0.43</v>
      </c>
      <c r="CD232" s="2">
        <v>224.11000000000001</v>
      </c>
      <c r="CE232" s="2">
        <v>0.0</v>
      </c>
      <c r="CF232" s="2">
        <v>0.0</v>
      </c>
      <c r="CG232" s="2">
        <v>0.29</v>
      </c>
      <c r="CH232" s="2">
        <v>49.99</v>
      </c>
      <c r="CI232" s="2">
        <v>0.0</v>
      </c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>
        <v>224.55000000000001</v>
      </c>
      <c r="CW232" s="2">
        <v>0.12</v>
      </c>
      <c r="CX232" s="2">
        <v>10.71</v>
      </c>
      <c r="CY232" s="2">
        <v>0.5</v>
      </c>
      <c r="CZ232" s="2">
        <v>49.98</v>
      </c>
      <c r="DA232" s="2">
        <v>0.4</v>
      </c>
      <c r="DB232" s="2">
        <v>224.36000000000001</v>
      </c>
      <c r="DC232" s="2">
        <v>0.0</v>
      </c>
      <c r="DD232" s="2">
        <v>0.0</v>
      </c>
      <c r="DE232" s="2">
        <v>0.05</v>
      </c>
      <c r="DF232" s="2">
        <v>50.0</v>
      </c>
      <c r="DG232" s="2">
        <v>0.0</v>
      </c>
      <c r="DH232" s="2"/>
      <c r="DI232" s="2"/>
      <c r="DJ232" s="2"/>
      <c r="DK232" s="2"/>
      <c r="DL232" s="2"/>
      <c r="DM232" s="2"/>
      <c r="DN232" s="2">
        <v>224.25</v>
      </c>
      <c r="DO232" s="2">
        <v>0.0</v>
      </c>
      <c r="DP232" s="2">
        <v>0.11</v>
      </c>
      <c r="DQ232" s="2">
        <v>1.85</v>
      </c>
      <c r="DR232" s="2">
        <v>49.99</v>
      </c>
      <c r="DS232" s="2">
        <v>0.27</v>
      </c>
      <c r="DT232" s="2">
        <v>2.94</v>
      </c>
      <c r="DU232" s="2">
        <v>24.42</v>
      </c>
      <c r="DV232" s="2">
        <v>74.38</v>
      </c>
      <c r="DW232" s="2">
        <v>909.0</v>
      </c>
      <c r="DX232" s="2">
        <v>104.069999999999993</v>
      </c>
    </row>
    <row r="233" spans="1:128">
      <c r="A233" t="s">
        <v>359</v>
      </c>
      <c r="B233" s="2">
        <v>0.0</v>
      </c>
      <c r="C233" s="2">
        <v>20.0</v>
      </c>
      <c r="D233" s="2">
        <v>1.0</v>
      </c>
      <c r="E233" s="2">
        <v>0.0</v>
      </c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>
        <v>3.12</v>
      </c>
      <c r="W233" s="2">
        <v>3.12</v>
      </c>
      <c r="X233" s="2">
        <v>3.12</v>
      </c>
      <c r="Y233" s="2">
        <v>3.12</v>
      </c>
      <c r="Z233" s="2">
        <v>3.12</v>
      </c>
      <c r="AA233" s="2">
        <v>3.12</v>
      </c>
      <c r="AB233" s="2"/>
      <c r="AC233" s="2"/>
      <c r="AD233" s="2"/>
      <c r="AE233" s="2"/>
      <c r="AF233" s="2"/>
      <c r="AG233" s="2"/>
      <c r="AH233" s="2"/>
      <c r="AI233" s="2"/>
      <c r="AJ233" s="2">
        <v>32.83</v>
      </c>
      <c r="AK233" s="2">
        <v>26.68</v>
      </c>
      <c r="AL233" s="2">
        <v>31.51</v>
      </c>
      <c r="AM233" s="2">
        <v>26.19</v>
      </c>
      <c r="AN233" s="2">
        <v>31.86</v>
      </c>
      <c r="AO233" s="2">
        <v>31.16</v>
      </c>
      <c r="AP233" s="2">
        <v>30.39</v>
      </c>
      <c r="AQ233" s="2"/>
      <c r="AR233" s="2"/>
      <c r="AS233" s="2"/>
      <c r="AT233" s="2"/>
      <c r="AU233" s="2"/>
      <c r="AV233" s="2"/>
      <c r="AW233" s="2">
        <v>3.05</v>
      </c>
      <c r="AX233" s="2">
        <v>3.05</v>
      </c>
      <c r="AY233" s="2">
        <v>3.05</v>
      </c>
      <c r="AZ233" s="2">
        <v>3.05</v>
      </c>
      <c r="BA233" s="2">
        <v>3.05</v>
      </c>
      <c r="BB233" s="2">
        <v>3.05</v>
      </c>
      <c r="BC233" s="2">
        <v>30.56</v>
      </c>
      <c r="BD233" s="2">
        <v>50.55</v>
      </c>
      <c r="BE233" s="2">
        <v>30.33</v>
      </c>
      <c r="BF233" s="2">
        <v>51.2</v>
      </c>
      <c r="BG233" s="2">
        <v>30.37</v>
      </c>
      <c r="BH233" s="2">
        <v>51.090000000000003</v>
      </c>
      <c r="BI233" s="2">
        <v>1.0</v>
      </c>
      <c r="BJ233" s="2">
        <v>1.0</v>
      </c>
      <c r="BK233" s="2">
        <v>26.87</v>
      </c>
      <c r="BL233" s="2">
        <v>26.41</v>
      </c>
      <c r="BM233" s="2">
        <v>26.69</v>
      </c>
      <c r="BN233" s="2">
        <v>26.11</v>
      </c>
      <c r="BO233" s="2">
        <v>27.95</v>
      </c>
      <c r="BP233" s="2">
        <v>27.78</v>
      </c>
      <c r="BQ233" s="2">
        <v>27.89</v>
      </c>
      <c r="BR233" s="2">
        <v>0.01</v>
      </c>
      <c r="BS233" s="2">
        <v>0.11</v>
      </c>
      <c r="BT233" s="2">
        <v>0.11</v>
      </c>
      <c r="BU233" s="2">
        <v>0.1</v>
      </c>
      <c r="BV233" s="2">
        <v>0.19</v>
      </c>
      <c r="BW233" s="2">
        <v>0.1</v>
      </c>
      <c r="BX233" s="2">
        <v>224.099999999999994</v>
      </c>
      <c r="BY233" s="2">
        <v>0.11</v>
      </c>
      <c r="BZ233" s="2">
        <v>10.71</v>
      </c>
      <c r="CA233" s="2">
        <v>0.34</v>
      </c>
      <c r="CB233" s="2">
        <v>49.99</v>
      </c>
      <c r="CC233" s="2">
        <v>0.42</v>
      </c>
      <c r="CD233" s="2">
        <v>223.78999999999999</v>
      </c>
      <c r="CE233" s="2">
        <v>0.0</v>
      </c>
      <c r="CF233" s="2">
        <v>0.0</v>
      </c>
      <c r="CG233" s="2">
        <v>0.29</v>
      </c>
      <c r="CH233" s="2">
        <v>49.98</v>
      </c>
      <c r="CI233" s="2">
        <v>0.0</v>
      </c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>
        <v>224.25</v>
      </c>
      <c r="CW233" s="2">
        <v>0.12</v>
      </c>
      <c r="CX233" s="2">
        <v>10.75</v>
      </c>
      <c r="CY233" s="2">
        <v>0.5</v>
      </c>
      <c r="CZ233" s="2">
        <v>49.99</v>
      </c>
      <c r="DA233" s="2">
        <v>0.39</v>
      </c>
      <c r="DB233" s="2">
        <v>224.069999999999993</v>
      </c>
      <c r="DC233" s="2">
        <v>0.0</v>
      </c>
      <c r="DD233" s="2">
        <v>0.0</v>
      </c>
      <c r="DE233" s="2">
        <v>0.05</v>
      </c>
      <c r="DF233" s="2">
        <v>49.99</v>
      </c>
      <c r="DG233" s="2">
        <v>0.0</v>
      </c>
      <c r="DH233" s="2"/>
      <c r="DI233" s="2"/>
      <c r="DJ233" s="2"/>
      <c r="DK233" s="2"/>
      <c r="DL233" s="2"/>
      <c r="DM233" s="2"/>
      <c r="DN233" s="2">
        <v>223.94999999999999</v>
      </c>
      <c r="DO233" s="2">
        <v>0.0</v>
      </c>
      <c r="DP233" s="2">
        <v>0.08</v>
      </c>
      <c r="DQ233" s="2">
        <v>1.85</v>
      </c>
      <c r="DR233" s="2">
        <v>49.99</v>
      </c>
      <c r="DS233" s="2">
        <v>0.2</v>
      </c>
      <c r="DT233" s="2">
        <v>3.2</v>
      </c>
      <c r="DU233" s="2">
        <v>24.030000000000001</v>
      </c>
      <c r="DV233" s="2">
        <v>77.26000000000001</v>
      </c>
      <c r="DW233" s="2">
        <v>910.0</v>
      </c>
      <c r="DX233" s="2">
        <v>120.010000000000005</v>
      </c>
    </row>
    <row r="234" spans="1:128">
      <c r="A234" t="s">
        <v>360</v>
      </c>
      <c r="B234" s="2">
        <v>0.0</v>
      </c>
      <c r="C234" s="2">
        <v>20.0</v>
      </c>
      <c r="D234" s="2">
        <v>1.0</v>
      </c>
      <c r="E234" s="2">
        <v>0.0</v>
      </c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>
        <v>3.12</v>
      </c>
      <c r="W234" s="2">
        <v>3.12</v>
      </c>
      <c r="X234" s="2">
        <v>3.12</v>
      </c>
      <c r="Y234" s="2">
        <v>3.12</v>
      </c>
      <c r="Z234" s="2">
        <v>3.12</v>
      </c>
      <c r="AA234" s="2">
        <v>3.12</v>
      </c>
      <c r="AB234" s="2"/>
      <c r="AC234" s="2"/>
      <c r="AD234" s="2"/>
      <c r="AE234" s="2"/>
      <c r="AF234" s="2"/>
      <c r="AG234" s="2"/>
      <c r="AH234" s="2"/>
      <c r="AI234" s="2"/>
      <c r="AJ234" s="2">
        <v>32.73</v>
      </c>
      <c r="AK234" s="2">
        <v>26.53</v>
      </c>
      <c r="AL234" s="2">
        <v>31.37</v>
      </c>
      <c r="AM234" s="2">
        <v>26.010000000000002</v>
      </c>
      <c r="AN234" s="2">
        <v>31.78</v>
      </c>
      <c r="AO234" s="2">
        <v>31.07</v>
      </c>
      <c r="AP234" s="2">
        <v>30.33</v>
      </c>
      <c r="AQ234" s="2"/>
      <c r="AR234" s="2"/>
      <c r="AS234" s="2"/>
      <c r="AT234" s="2"/>
      <c r="AU234" s="2"/>
      <c r="AV234" s="2"/>
      <c r="AW234" s="2">
        <v>3.05</v>
      </c>
      <c r="AX234" s="2">
        <v>3.05</v>
      </c>
      <c r="AY234" s="2">
        <v>3.05</v>
      </c>
      <c r="AZ234" s="2">
        <v>3.05</v>
      </c>
      <c r="BA234" s="2">
        <v>3.05</v>
      </c>
      <c r="BB234" s="2">
        <v>3.05</v>
      </c>
      <c r="BC234" s="2">
        <v>30.55</v>
      </c>
      <c r="BD234" s="2">
        <v>50.57</v>
      </c>
      <c r="BE234" s="2">
        <v>30.28</v>
      </c>
      <c r="BF234" s="2">
        <v>51.33</v>
      </c>
      <c r="BG234" s="2">
        <v>30.3</v>
      </c>
      <c r="BH234" s="2">
        <v>51.19</v>
      </c>
      <c r="BI234" s="2">
        <v>1.0</v>
      </c>
      <c r="BJ234" s="2">
        <v>1.0</v>
      </c>
      <c r="BK234" s="2">
        <v>26.8</v>
      </c>
      <c r="BL234" s="2">
        <v>26.25</v>
      </c>
      <c r="BM234" s="2">
        <v>26.62</v>
      </c>
      <c r="BN234" s="2">
        <v>25.97</v>
      </c>
      <c r="BO234" s="2">
        <v>27.87</v>
      </c>
      <c r="BP234" s="2">
        <v>27.75</v>
      </c>
      <c r="BQ234" s="2">
        <v>27.84</v>
      </c>
      <c r="BR234" s="2">
        <v>0.0</v>
      </c>
      <c r="BS234" s="2">
        <v>0.1</v>
      </c>
      <c r="BT234" s="2">
        <v>0.1</v>
      </c>
      <c r="BU234" s="2">
        <v>0.1</v>
      </c>
      <c r="BV234" s="2">
        <v>0.19</v>
      </c>
      <c r="BW234" s="2">
        <v>0.1</v>
      </c>
      <c r="BX234" s="2">
        <v>224.039999999999992</v>
      </c>
      <c r="BY234" s="2">
        <v>0.11</v>
      </c>
      <c r="BZ234" s="2">
        <v>10.73</v>
      </c>
      <c r="CA234" s="2">
        <v>0.34</v>
      </c>
      <c r="CB234" s="2">
        <v>49.99</v>
      </c>
      <c r="CC234" s="2">
        <v>0.43</v>
      </c>
      <c r="CD234" s="2">
        <v>223.72</v>
      </c>
      <c r="CE234" s="2">
        <v>0.0</v>
      </c>
      <c r="CF234" s="2">
        <v>0.0</v>
      </c>
      <c r="CG234" s="2">
        <v>0.29</v>
      </c>
      <c r="CH234" s="2">
        <v>49.99</v>
      </c>
      <c r="CI234" s="2">
        <v>0.0</v>
      </c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>
        <v>224.15000000000001</v>
      </c>
      <c r="CW234" s="2">
        <v>0.12</v>
      </c>
      <c r="CX234" s="2">
        <v>10.76</v>
      </c>
      <c r="CY234" s="2">
        <v>0.5</v>
      </c>
      <c r="CZ234" s="2">
        <v>49.99</v>
      </c>
      <c r="DA234" s="2">
        <v>0.4</v>
      </c>
      <c r="DB234" s="2">
        <v>223.94999999999999</v>
      </c>
      <c r="DC234" s="2">
        <v>0.0</v>
      </c>
      <c r="DD234" s="2">
        <v>0.0</v>
      </c>
      <c r="DE234" s="2">
        <v>0.05</v>
      </c>
      <c r="DF234" s="2">
        <v>49.99</v>
      </c>
      <c r="DG234" s="2">
        <v>0.0</v>
      </c>
      <c r="DH234" s="2"/>
      <c r="DI234" s="2"/>
      <c r="DJ234" s="2"/>
      <c r="DK234" s="2"/>
      <c r="DL234" s="2"/>
      <c r="DM234" s="2"/>
      <c r="DN234" s="2">
        <v>223.87</v>
      </c>
      <c r="DO234" s="2">
        <v>0.0</v>
      </c>
      <c r="DP234" s="2">
        <v>0.05</v>
      </c>
      <c r="DQ234" s="2">
        <v>1.85</v>
      </c>
      <c r="DR234" s="2">
        <v>49.99</v>
      </c>
      <c r="DS234" s="2">
        <v>0.13</v>
      </c>
      <c r="DT234" s="2">
        <v>3.73</v>
      </c>
      <c r="DU234" s="2">
        <v>23.93</v>
      </c>
      <c r="DV234" s="2">
        <v>77.31</v>
      </c>
      <c r="DW234" s="2">
        <v>910.0</v>
      </c>
      <c r="DX234" s="2">
        <v>103.92</v>
      </c>
    </row>
    <row r="235" spans="1:128">
      <c r="A235" t="s">
        <v>361</v>
      </c>
      <c r="B235" s="2">
        <v>0.0</v>
      </c>
      <c r="C235" s="2">
        <v>20.0</v>
      </c>
      <c r="D235" s="2">
        <v>1.0</v>
      </c>
      <c r="E235" s="2">
        <v>0.0</v>
      </c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>
        <v>3.12</v>
      </c>
      <c r="W235" s="2">
        <v>3.12</v>
      </c>
      <c r="X235" s="2">
        <v>3.12</v>
      </c>
      <c r="Y235" s="2">
        <v>3.12</v>
      </c>
      <c r="Z235" s="2">
        <v>3.12</v>
      </c>
      <c r="AA235" s="2">
        <v>3.12</v>
      </c>
      <c r="AB235" s="2"/>
      <c r="AC235" s="2"/>
      <c r="AD235" s="2"/>
      <c r="AE235" s="2"/>
      <c r="AF235" s="2"/>
      <c r="AG235" s="2"/>
      <c r="AH235" s="2"/>
      <c r="AI235" s="2"/>
      <c r="AJ235" s="2">
        <v>32.53</v>
      </c>
      <c r="AK235" s="2">
        <v>26.37</v>
      </c>
      <c r="AL235" s="2">
        <v>31.19</v>
      </c>
      <c r="AM235" s="2">
        <v>25.85</v>
      </c>
      <c r="AN235" s="2">
        <v>31.72</v>
      </c>
      <c r="AO235" s="2">
        <v>31.0</v>
      </c>
      <c r="AP235" s="2">
        <v>30.3</v>
      </c>
      <c r="AQ235" s="2"/>
      <c r="AR235" s="2"/>
      <c r="AS235" s="2"/>
      <c r="AT235" s="2"/>
      <c r="AU235" s="2"/>
      <c r="AV235" s="2"/>
      <c r="AW235" s="2">
        <v>3.05</v>
      </c>
      <c r="AX235" s="2">
        <v>3.05</v>
      </c>
      <c r="AY235" s="2">
        <v>3.05</v>
      </c>
      <c r="AZ235" s="2">
        <v>3.05</v>
      </c>
      <c r="BA235" s="2">
        <v>3.05</v>
      </c>
      <c r="BB235" s="2">
        <v>3.05</v>
      </c>
      <c r="BC235" s="2">
        <v>30.56</v>
      </c>
      <c r="BD235" s="2">
        <v>50.76</v>
      </c>
      <c r="BE235" s="2">
        <v>30.28</v>
      </c>
      <c r="BF235" s="2">
        <v>51.5</v>
      </c>
      <c r="BG235" s="2">
        <v>30.27</v>
      </c>
      <c r="BH235" s="2">
        <v>51.41</v>
      </c>
      <c r="BI235" s="2">
        <v>1.0</v>
      </c>
      <c r="BJ235" s="2">
        <v>1.0</v>
      </c>
      <c r="BK235" s="2">
        <v>26.61</v>
      </c>
      <c r="BL235" s="2">
        <v>26.11</v>
      </c>
      <c r="BM235" s="2">
        <v>26.48</v>
      </c>
      <c r="BN235" s="2">
        <v>25.81</v>
      </c>
      <c r="BO235" s="2">
        <v>27.87</v>
      </c>
      <c r="BP235" s="2">
        <v>27.71</v>
      </c>
      <c r="BQ235" s="2">
        <v>27.83</v>
      </c>
      <c r="BR235" s="2">
        <v>0.0</v>
      </c>
      <c r="BS235" s="2">
        <v>0.1</v>
      </c>
      <c r="BT235" s="2">
        <v>0.11</v>
      </c>
      <c r="BU235" s="2">
        <v>0.1</v>
      </c>
      <c r="BV235" s="2">
        <v>0.2</v>
      </c>
      <c r="BW235" s="2">
        <v>0.1</v>
      </c>
      <c r="BX235" s="2">
        <v>224.02000000000001</v>
      </c>
      <c r="BY235" s="2">
        <v>0.11</v>
      </c>
      <c r="BZ235" s="2">
        <v>10.72</v>
      </c>
      <c r="CA235" s="2">
        <v>0.34</v>
      </c>
      <c r="CB235" s="2">
        <v>49.98</v>
      </c>
      <c r="CC235" s="2">
        <v>0.43</v>
      </c>
      <c r="CD235" s="2">
        <v>223.72999999999999</v>
      </c>
      <c r="CE235" s="2">
        <v>0.0</v>
      </c>
      <c r="CF235" s="2">
        <v>0.0</v>
      </c>
      <c r="CG235" s="2">
        <v>0.29</v>
      </c>
      <c r="CH235" s="2">
        <v>49.99</v>
      </c>
      <c r="CI235" s="2">
        <v>0.0</v>
      </c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>
        <v>224.15000000000001</v>
      </c>
      <c r="CW235" s="2">
        <v>0.12</v>
      </c>
      <c r="CX235" s="2">
        <v>10.85</v>
      </c>
      <c r="CY235" s="2">
        <v>0.5</v>
      </c>
      <c r="CZ235" s="2">
        <v>49.99</v>
      </c>
      <c r="DA235" s="2">
        <v>0.4</v>
      </c>
      <c r="DB235" s="2">
        <v>223.96000000000001</v>
      </c>
      <c r="DC235" s="2">
        <v>0.0</v>
      </c>
      <c r="DD235" s="2">
        <v>0.0</v>
      </c>
      <c r="DE235" s="2">
        <v>0.05</v>
      </c>
      <c r="DF235" s="2">
        <v>49.99</v>
      </c>
      <c r="DG235" s="2">
        <v>0.0</v>
      </c>
      <c r="DH235" s="2"/>
      <c r="DI235" s="2"/>
      <c r="DJ235" s="2"/>
      <c r="DK235" s="2"/>
      <c r="DL235" s="2"/>
      <c r="DM235" s="2"/>
      <c r="DN235" s="2">
        <v>223.84999999999999</v>
      </c>
      <c r="DO235" s="2">
        <v>0.0</v>
      </c>
      <c r="DP235" s="2">
        <v>0.08</v>
      </c>
      <c r="DQ235" s="2">
        <v>1.85</v>
      </c>
      <c r="DR235" s="2">
        <v>49.99</v>
      </c>
      <c r="DS235" s="2">
        <v>0.2</v>
      </c>
      <c r="DT235" s="2">
        <v>2.54</v>
      </c>
      <c r="DU235" s="2">
        <v>24.079999999999998</v>
      </c>
      <c r="DV235" s="2">
        <v>76.88</v>
      </c>
      <c r="DW235" s="2">
        <v>910.0</v>
      </c>
      <c r="DX235" s="2">
        <v>194.59999999999999</v>
      </c>
    </row>
    <row r="236" spans="1:128">
      <c r="A236" t="s">
        <v>362</v>
      </c>
      <c r="B236" s="2">
        <v>0.0</v>
      </c>
      <c r="C236" s="2">
        <v>20.0</v>
      </c>
      <c r="D236" s="2">
        <v>1.0</v>
      </c>
      <c r="E236" s="2">
        <v>0.0</v>
      </c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>
        <v>3.12</v>
      </c>
      <c r="W236" s="2">
        <v>3.12</v>
      </c>
      <c r="X236" s="2">
        <v>3.12</v>
      </c>
      <c r="Y236" s="2">
        <v>3.12</v>
      </c>
      <c r="Z236" s="2">
        <v>3.12</v>
      </c>
      <c r="AA236" s="2">
        <v>3.12</v>
      </c>
      <c r="AB236" s="2"/>
      <c r="AC236" s="2"/>
      <c r="AD236" s="2"/>
      <c r="AE236" s="2"/>
      <c r="AF236" s="2"/>
      <c r="AG236" s="2"/>
      <c r="AH236" s="2"/>
      <c r="AI236" s="2"/>
      <c r="AJ236" s="2">
        <v>31.91</v>
      </c>
      <c r="AK236" s="2">
        <v>26.24</v>
      </c>
      <c r="AL236" s="2">
        <v>30.57</v>
      </c>
      <c r="AM236" s="2">
        <v>25.75</v>
      </c>
      <c r="AN236" s="2">
        <v>31.63</v>
      </c>
      <c r="AO236" s="2">
        <v>30.93</v>
      </c>
      <c r="AP236" s="2">
        <v>30.18</v>
      </c>
      <c r="AQ236" s="2"/>
      <c r="AR236" s="2"/>
      <c r="AS236" s="2"/>
      <c r="AT236" s="2"/>
      <c r="AU236" s="2"/>
      <c r="AV236" s="2"/>
      <c r="AW236" s="2">
        <v>3.05</v>
      </c>
      <c r="AX236" s="2">
        <v>3.05</v>
      </c>
      <c r="AY236" s="2">
        <v>3.05</v>
      </c>
      <c r="AZ236" s="2">
        <v>3.05</v>
      </c>
      <c r="BA236" s="2">
        <v>3.05</v>
      </c>
      <c r="BB236" s="2">
        <v>3.05</v>
      </c>
      <c r="BC236" s="2">
        <v>30.38</v>
      </c>
      <c r="BD236" s="2">
        <v>51.21</v>
      </c>
      <c r="BE236" s="2">
        <v>30.19</v>
      </c>
      <c r="BF236" s="2">
        <v>51.75</v>
      </c>
      <c r="BG236" s="2">
        <v>30.23</v>
      </c>
      <c r="BH236" s="2">
        <v>51.72</v>
      </c>
      <c r="BI236" s="2">
        <v>1.0</v>
      </c>
      <c r="BJ236" s="2">
        <v>1.0</v>
      </c>
      <c r="BK236" s="2">
        <v>25.94</v>
      </c>
      <c r="BL236" s="2">
        <v>25.99</v>
      </c>
      <c r="BM236" s="2">
        <v>25.78</v>
      </c>
      <c r="BN236" s="2">
        <v>25.73</v>
      </c>
      <c r="BO236" s="2">
        <v>27.74</v>
      </c>
      <c r="BP236" s="2">
        <v>27.65</v>
      </c>
      <c r="BQ236" s="2">
        <v>27.67</v>
      </c>
      <c r="BR236" s="2">
        <v>0.0</v>
      </c>
      <c r="BS236" s="2">
        <v>0.1</v>
      </c>
      <c r="BT236" s="2">
        <v>0.11</v>
      </c>
      <c r="BU236" s="2">
        <v>0.08</v>
      </c>
      <c r="BV236" s="2">
        <v>0.2</v>
      </c>
      <c r="BW236" s="2">
        <v>0.1</v>
      </c>
      <c r="BX236" s="2">
        <v>224.12</v>
      </c>
      <c r="BY236" s="2">
        <v>0.11</v>
      </c>
      <c r="BZ236" s="2">
        <v>10.72</v>
      </c>
      <c r="CA236" s="2">
        <v>0.34</v>
      </c>
      <c r="CB236" s="2">
        <v>50.0</v>
      </c>
      <c r="CC236" s="2">
        <v>0.43</v>
      </c>
      <c r="CD236" s="2">
        <v>223.78999999999999</v>
      </c>
      <c r="CE236" s="2">
        <v>0.0</v>
      </c>
      <c r="CF236" s="2">
        <v>0.0</v>
      </c>
      <c r="CG236" s="2">
        <v>0.29</v>
      </c>
      <c r="CH236" s="2">
        <v>49.99</v>
      </c>
      <c r="CI236" s="2">
        <v>0.0</v>
      </c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>
        <v>224.25</v>
      </c>
      <c r="CW236" s="2">
        <v>0.12</v>
      </c>
      <c r="CX236" s="2">
        <v>10.8</v>
      </c>
      <c r="CY236" s="2">
        <v>0.51</v>
      </c>
      <c r="CZ236" s="2">
        <v>49.99</v>
      </c>
      <c r="DA236" s="2">
        <v>0.4</v>
      </c>
      <c r="DB236" s="2">
        <v>224.050000000000011</v>
      </c>
      <c r="DC236" s="2">
        <v>0.0</v>
      </c>
      <c r="DD236" s="2">
        <v>0.0</v>
      </c>
      <c r="DE236" s="2">
        <v>0.05</v>
      </c>
      <c r="DF236" s="2">
        <v>50.0</v>
      </c>
      <c r="DG236" s="2">
        <v>0.0</v>
      </c>
      <c r="DH236" s="2"/>
      <c r="DI236" s="2"/>
      <c r="DJ236" s="2"/>
      <c r="DK236" s="2"/>
      <c r="DL236" s="2"/>
      <c r="DM236" s="2"/>
      <c r="DN236" s="2">
        <v>223.94</v>
      </c>
      <c r="DO236" s="2">
        <v>0.0</v>
      </c>
      <c r="DP236" s="2">
        <v>0.08</v>
      </c>
      <c r="DQ236" s="2">
        <v>1.85</v>
      </c>
      <c r="DR236" s="2">
        <v>49.99</v>
      </c>
      <c r="DS236" s="2">
        <v>0.2</v>
      </c>
      <c r="DT236" s="2">
        <v>9.08</v>
      </c>
      <c r="DU236" s="2">
        <v>23.43</v>
      </c>
      <c r="DV236" s="2">
        <v>80.79000000000001</v>
      </c>
      <c r="DW236" s="2">
        <v>910.0</v>
      </c>
      <c r="DX236" s="2">
        <v>219.0099999999999909</v>
      </c>
    </row>
    <row r="237" spans="1:128">
      <c r="A237" t="s">
        <v>363</v>
      </c>
      <c r="B237" s="2">
        <v>0.0</v>
      </c>
      <c r="C237" s="2">
        <v>20.0</v>
      </c>
      <c r="D237" s="2">
        <v>1.0</v>
      </c>
      <c r="E237" s="2">
        <v>0.0</v>
      </c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>
        <v>3.12</v>
      </c>
      <c r="W237" s="2">
        <v>3.12</v>
      </c>
      <c r="X237" s="2">
        <v>3.12</v>
      </c>
      <c r="Y237" s="2">
        <v>3.12</v>
      </c>
      <c r="Z237" s="2">
        <v>3.12</v>
      </c>
      <c r="AA237" s="2">
        <v>3.12</v>
      </c>
      <c r="AB237" s="2"/>
      <c r="AC237" s="2"/>
      <c r="AD237" s="2"/>
      <c r="AE237" s="2"/>
      <c r="AF237" s="2"/>
      <c r="AG237" s="2"/>
      <c r="AH237" s="2"/>
      <c r="AI237" s="2"/>
      <c r="AJ237" s="2">
        <v>31.43</v>
      </c>
      <c r="AK237" s="2">
        <v>26.23</v>
      </c>
      <c r="AL237" s="2">
        <v>30.17</v>
      </c>
      <c r="AM237" s="2">
        <v>25.69</v>
      </c>
      <c r="AN237" s="2">
        <v>31.52</v>
      </c>
      <c r="AO237" s="2">
        <v>30.87</v>
      </c>
      <c r="AP237" s="2">
        <v>30.050000000000001</v>
      </c>
      <c r="AQ237" s="2"/>
      <c r="AR237" s="2"/>
      <c r="AS237" s="2"/>
      <c r="AT237" s="2"/>
      <c r="AU237" s="2"/>
      <c r="AV237" s="2"/>
      <c r="AW237" s="2">
        <v>3.05</v>
      </c>
      <c r="AX237" s="2">
        <v>3.05</v>
      </c>
      <c r="AY237" s="2">
        <v>3.05</v>
      </c>
      <c r="AZ237" s="2">
        <v>3.05</v>
      </c>
      <c r="BA237" s="2">
        <v>3.05</v>
      </c>
      <c r="BB237" s="2">
        <v>3.05</v>
      </c>
      <c r="BC237" s="2">
        <v>30.25</v>
      </c>
      <c r="BD237" s="2">
        <v>51.85</v>
      </c>
      <c r="BE237" s="2">
        <v>30.1</v>
      </c>
      <c r="BF237" s="2">
        <v>52.29</v>
      </c>
      <c r="BG237" s="2">
        <v>30.11</v>
      </c>
      <c r="BH237" s="2">
        <v>52.11</v>
      </c>
      <c r="BI237" s="2">
        <v>1.0</v>
      </c>
      <c r="BJ237" s="2">
        <v>1.0</v>
      </c>
      <c r="BK237" s="2">
        <v>25.52</v>
      </c>
      <c r="BL237" s="2">
        <v>26.0</v>
      </c>
      <c r="BM237" s="2">
        <v>25.33</v>
      </c>
      <c r="BN237" s="2">
        <v>25.69</v>
      </c>
      <c r="BO237" s="2">
        <v>27.65</v>
      </c>
      <c r="BP237" s="2">
        <v>27.57</v>
      </c>
      <c r="BQ237" s="2">
        <v>27.59</v>
      </c>
      <c r="BR237" s="2">
        <v>0.01</v>
      </c>
      <c r="BS237" s="2">
        <v>0.1</v>
      </c>
      <c r="BT237" s="2">
        <v>0.11</v>
      </c>
      <c r="BU237" s="2">
        <v>0.07</v>
      </c>
      <c r="BV237" s="2">
        <v>0.2</v>
      </c>
      <c r="BW237" s="2">
        <v>0.1</v>
      </c>
      <c r="BX237" s="2">
        <v>224.21000000000001</v>
      </c>
      <c r="BY237" s="2">
        <v>0.11</v>
      </c>
      <c r="BZ237" s="2">
        <v>10.7</v>
      </c>
      <c r="CA237" s="2">
        <v>0.35</v>
      </c>
      <c r="CB237" s="2">
        <v>49.99</v>
      </c>
      <c r="CC237" s="2">
        <v>0.43</v>
      </c>
      <c r="CD237" s="2">
        <v>223.91</v>
      </c>
      <c r="CE237" s="2">
        <v>0.0</v>
      </c>
      <c r="CF237" s="2">
        <v>0.0</v>
      </c>
      <c r="CG237" s="2">
        <v>0.29</v>
      </c>
      <c r="CH237" s="2">
        <v>49.99</v>
      </c>
      <c r="CI237" s="2">
        <v>0.0</v>
      </c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>
        <v>224.34</v>
      </c>
      <c r="CW237" s="2">
        <v>0.12</v>
      </c>
      <c r="CX237" s="2">
        <v>10.72</v>
      </c>
      <c r="CY237" s="2">
        <v>0.51</v>
      </c>
      <c r="CZ237" s="2">
        <v>49.99</v>
      </c>
      <c r="DA237" s="2">
        <v>0.4</v>
      </c>
      <c r="DB237" s="2">
        <v>224.16</v>
      </c>
      <c r="DC237" s="2">
        <v>0.0</v>
      </c>
      <c r="DD237" s="2">
        <v>0.0</v>
      </c>
      <c r="DE237" s="2">
        <v>0.05</v>
      </c>
      <c r="DF237" s="2">
        <v>50.0</v>
      </c>
      <c r="DG237" s="2">
        <v>0.0</v>
      </c>
      <c r="DH237" s="2"/>
      <c r="DI237" s="2"/>
      <c r="DJ237" s="2"/>
      <c r="DK237" s="2"/>
      <c r="DL237" s="2"/>
      <c r="DM237" s="2"/>
      <c r="DN237" s="2">
        <v>224.069999999999993</v>
      </c>
      <c r="DO237" s="2">
        <v>0.0</v>
      </c>
      <c r="DP237" s="2">
        <v>0.13</v>
      </c>
      <c r="DQ237" s="2">
        <v>1.85</v>
      </c>
      <c r="DR237" s="2">
        <v>49.99</v>
      </c>
      <c r="DS237" s="2">
        <v>0.33</v>
      </c>
      <c r="DT237" s="2">
        <v>5.41</v>
      </c>
      <c r="DU237" s="2">
        <v>23.030000000000001</v>
      </c>
      <c r="DV237" s="2">
        <v>84.010000000000005</v>
      </c>
      <c r="DW237" s="2">
        <v>910.87</v>
      </c>
      <c r="DX237" s="2">
        <v>228.090000000000003</v>
      </c>
    </row>
    <row r="238" spans="1:128">
      <c r="A238" t="s">
        <v>364</v>
      </c>
      <c r="B238" s="2">
        <v>0.0</v>
      </c>
      <c r="C238" s="2">
        <v>20.0</v>
      </c>
      <c r="D238" s="2">
        <v>1.0</v>
      </c>
      <c r="E238" s="2">
        <v>0.0</v>
      </c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>
        <v>3.12</v>
      </c>
      <c r="W238" s="2">
        <v>3.12</v>
      </c>
      <c r="X238" s="2">
        <v>3.12</v>
      </c>
      <c r="Y238" s="2">
        <v>3.12</v>
      </c>
      <c r="Z238" s="2">
        <v>3.12</v>
      </c>
      <c r="AA238" s="2">
        <v>3.12</v>
      </c>
      <c r="AB238" s="2"/>
      <c r="AC238" s="2"/>
      <c r="AD238" s="2"/>
      <c r="AE238" s="2"/>
      <c r="AF238" s="2"/>
      <c r="AG238" s="2"/>
      <c r="AH238" s="2"/>
      <c r="AI238" s="2"/>
      <c r="AJ238" s="2">
        <v>30.97</v>
      </c>
      <c r="AK238" s="2">
        <v>26.039999999999999</v>
      </c>
      <c r="AL238" s="2">
        <v>29.71</v>
      </c>
      <c r="AM238" s="2">
        <v>25.5</v>
      </c>
      <c r="AN238" s="2">
        <v>31.39</v>
      </c>
      <c r="AO238" s="2">
        <v>30.77</v>
      </c>
      <c r="AP238" s="2">
        <v>29.95</v>
      </c>
      <c r="AQ238" s="2"/>
      <c r="AR238" s="2"/>
      <c r="AS238" s="2"/>
      <c r="AT238" s="2"/>
      <c r="AU238" s="2"/>
      <c r="AV238" s="2"/>
      <c r="AW238" s="2">
        <v>3.05</v>
      </c>
      <c r="AX238" s="2">
        <v>3.05</v>
      </c>
      <c r="AY238" s="2">
        <v>3.05</v>
      </c>
      <c r="AZ238" s="2">
        <v>3.05</v>
      </c>
      <c r="BA238" s="2">
        <v>3.05</v>
      </c>
      <c r="BB238" s="2">
        <v>3.05</v>
      </c>
      <c r="BC238" s="2">
        <v>30.13</v>
      </c>
      <c r="BD238" s="2">
        <v>52.58</v>
      </c>
      <c r="BE238" s="2">
        <v>29.99</v>
      </c>
      <c r="BF238" s="2">
        <v>52.87</v>
      </c>
      <c r="BG238" s="2">
        <v>30.050000000000001</v>
      </c>
      <c r="BH238" s="2">
        <v>52.69</v>
      </c>
      <c r="BI238" s="2">
        <v>1.0</v>
      </c>
      <c r="BJ238" s="2">
        <v>1.0</v>
      </c>
      <c r="BK238" s="2">
        <v>25.12</v>
      </c>
      <c r="BL238" s="2">
        <v>25.91</v>
      </c>
      <c r="BM238" s="2">
        <v>24.93</v>
      </c>
      <c r="BN238" s="2">
        <v>25.59</v>
      </c>
      <c r="BO238" s="2">
        <v>27.57</v>
      </c>
      <c r="BP238" s="2">
        <v>27.49</v>
      </c>
      <c r="BQ238" s="2">
        <v>27.53</v>
      </c>
      <c r="BR238" s="2">
        <v>0.01</v>
      </c>
      <c r="BS238" s="2">
        <v>0.11</v>
      </c>
      <c r="BT238" s="2">
        <v>0.11</v>
      </c>
      <c r="BU238" s="2">
        <v>0.04</v>
      </c>
      <c r="BV238" s="2">
        <v>0.2</v>
      </c>
      <c r="BW238" s="2">
        <v>0.1</v>
      </c>
      <c r="BX238" s="2">
        <v>224.34999999999999</v>
      </c>
      <c r="BY238" s="2">
        <v>0.11</v>
      </c>
      <c r="BZ238" s="2">
        <v>10.71</v>
      </c>
      <c r="CA238" s="2">
        <v>0.35</v>
      </c>
      <c r="CB238" s="2">
        <v>50.0</v>
      </c>
      <c r="CC238" s="2">
        <v>0.42</v>
      </c>
      <c r="CD238" s="2">
        <v>224.069999999999993</v>
      </c>
      <c r="CE238" s="2">
        <v>0.0</v>
      </c>
      <c r="CF238" s="2">
        <v>0.0</v>
      </c>
      <c r="CG238" s="2">
        <v>0.29</v>
      </c>
      <c r="CH238" s="2">
        <v>50.0</v>
      </c>
      <c r="CI238" s="2">
        <v>0.0</v>
      </c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>
        <v>224.47999999999999</v>
      </c>
      <c r="CW238" s="2">
        <v>0.12</v>
      </c>
      <c r="CX238" s="2">
        <v>10.71</v>
      </c>
      <c r="CY238" s="2">
        <v>0.51</v>
      </c>
      <c r="CZ238" s="2">
        <v>50.0</v>
      </c>
      <c r="DA238" s="2">
        <v>0.39</v>
      </c>
      <c r="DB238" s="2">
        <v>224.31</v>
      </c>
      <c r="DC238" s="2">
        <v>0.0</v>
      </c>
      <c r="DD238" s="2">
        <v>0.0</v>
      </c>
      <c r="DE238" s="2">
        <v>0.05</v>
      </c>
      <c r="DF238" s="2">
        <v>50.0</v>
      </c>
      <c r="DG238" s="2">
        <v>0.0</v>
      </c>
      <c r="DH238" s="2"/>
      <c r="DI238" s="2"/>
      <c r="DJ238" s="2"/>
      <c r="DK238" s="2"/>
      <c r="DL238" s="2"/>
      <c r="DM238" s="2"/>
      <c r="DN238" s="2">
        <v>224.18000000000001</v>
      </c>
      <c r="DO238" s="2">
        <v>0.0</v>
      </c>
      <c r="DP238" s="2">
        <v>0.19</v>
      </c>
      <c r="DQ238" s="2">
        <v>1.85</v>
      </c>
      <c r="DR238" s="2">
        <v>50.0</v>
      </c>
      <c r="DS238" s="2">
        <v>0.47</v>
      </c>
      <c r="DT238" s="2">
        <v>4.42</v>
      </c>
      <c r="DU238" s="2">
        <v>22.46</v>
      </c>
      <c r="DV238" s="2">
        <v>86.18000000000001</v>
      </c>
      <c r="DW238" s="2">
        <v>911.0</v>
      </c>
      <c r="DX238" s="2">
        <v>253.18000000000001</v>
      </c>
    </row>
    <row r="239" spans="1:128">
      <c r="A239" t="s">
        <v>365</v>
      </c>
      <c r="B239" s="2">
        <v>0.0</v>
      </c>
      <c r="C239" s="2">
        <v>20.0</v>
      </c>
      <c r="D239" s="2">
        <v>1.0</v>
      </c>
      <c r="E239" s="2">
        <v>0.0</v>
      </c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>
        <v>3.12</v>
      </c>
      <c r="W239" s="2">
        <v>3.12</v>
      </c>
      <c r="X239" s="2">
        <v>3.12</v>
      </c>
      <c r="Y239" s="2">
        <v>3.12</v>
      </c>
      <c r="Z239" s="2">
        <v>3.12</v>
      </c>
      <c r="AA239" s="2">
        <v>3.12</v>
      </c>
      <c r="AB239" s="2"/>
      <c r="AC239" s="2"/>
      <c r="AD239" s="2"/>
      <c r="AE239" s="2"/>
      <c r="AF239" s="2"/>
      <c r="AG239" s="2"/>
      <c r="AH239" s="2"/>
      <c r="AI239" s="2"/>
      <c r="AJ239" s="2">
        <v>30.64</v>
      </c>
      <c r="AK239" s="2">
        <v>25.8</v>
      </c>
      <c r="AL239" s="2">
        <v>29.41</v>
      </c>
      <c r="AM239" s="2">
        <v>25.25</v>
      </c>
      <c r="AN239" s="2">
        <v>31.27</v>
      </c>
      <c r="AO239" s="2">
        <v>30.7</v>
      </c>
      <c r="AP239" s="2">
        <v>29.88</v>
      </c>
      <c r="AQ239" s="2"/>
      <c r="AR239" s="2"/>
      <c r="AS239" s="2"/>
      <c r="AT239" s="2"/>
      <c r="AU239" s="2"/>
      <c r="AV239" s="2"/>
      <c r="AW239" s="2">
        <v>3.05</v>
      </c>
      <c r="AX239" s="2">
        <v>3.05</v>
      </c>
      <c r="AY239" s="2">
        <v>3.05</v>
      </c>
      <c r="AZ239" s="2">
        <v>3.05</v>
      </c>
      <c r="BA239" s="2">
        <v>3.05</v>
      </c>
      <c r="BB239" s="2">
        <v>3.05</v>
      </c>
      <c r="BC239" s="2">
        <v>30.030000000000001</v>
      </c>
      <c r="BD239" s="2">
        <v>53.33</v>
      </c>
      <c r="BE239" s="2">
        <v>29.9</v>
      </c>
      <c r="BF239" s="2">
        <v>53.52</v>
      </c>
      <c r="BG239" s="2">
        <v>29.98</v>
      </c>
      <c r="BH239" s="2">
        <v>53.37</v>
      </c>
      <c r="BI239" s="2">
        <v>1.0</v>
      </c>
      <c r="BJ239" s="2">
        <v>1.0</v>
      </c>
      <c r="BK239" s="2">
        <v>24.88</v>
      </c>
      <c r="BL239" s="2">
        <v>25.75</v>
      </c>
      <c r="BM239" s="2">
        <v>24.67</v>
      </c>
      <c r="BN239" s="2">
        <v>25.41</v>
      </c>
      <c r="BO239" s="2">
        <v>27.46</v>
      </c>
      <c r="BP239" s="2">
        <v>27.43</v>
      </c>
      <c r="BQ239" s="2">
        <v>27.41</v>
      </c>
      <c r="BR239" s="2">
        <v>0.01</v>
      </c>
      <c r="BS239" s="2">
        <v>0.11</v>
      </c>
      <c r="BT239" s="2">
        <v>0.11</v>
      </c>
      <c r="BU239" s="2">
        <v>0.05</v>
      </c>
      <c r="BV239" s="2">
        <v>0.2</v>
      </c>
      <c r="BW239" s="2">
        <v>0.1</v>
      </c>
      <c r="BX239" s="2">
        <v>223.34</v>
      </c>
      <c r="BY239" s="2">
        <v>0.11</v>
      </c>
      <c r="BZ239" s="2">
        <v>10.69</v>
      </c>
      <c r="CA239" s="2">
        <v>0.35</v>
      </c>
      <c r="CB239" s="2">
        <v>49.98</v>
      </c>
      <c r="CC239" s="2">
        <v>0.42</v>
      </c>
      <c r="CD239" s="2">
        <v>223.039999999999992</v>
      </c>
      <c r="CE239" s="2">
        <v>0.0</v>
      </c>
      <c r="CF239" s="2">
        <v>0.0</v>
      </c>
      <c r="CG239" s="2">
        <v>0.29</v>
      </c>
      <c r="CH239" s="2">
        <v>49.99</v>
      </c>
      <c r="CI239" s="2">
        <v>0.0</v>
      </c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>
        <v>223.44999999999999</v>
      </c>
      <c r="CW239" s="2">
        <v>0.12</v>
      </c>
      <c r="CX239" s="2">
        <v>10.67</v>
      </c>
      <c r="CY239" s="2">
        <v>0.51</v>
      </c>
      <c r="CZ239" s="2">
        <v>49.99</v>
      </c>
      <c r="DA239" s="2">
        <v>0.4</v>
      </c>
      <c r="DB239" s="2">
        <v>223.28999999999999</v>
      </c>
      <c r="DC239" s="2">
        <v>0.0</v>
      </c>
      <c r="DD239" s="2">
        <v>0.0</v>
      </c>
      <c r="DE239" s="2">
        <v>0.05</v>
      </c>
      <c r="DF239" s="2">
        <v>49.99</v>
      </c>
      <c r="DG239" s="2">
        <v>0.0</v>
      </c>
      <c r="DH239" s="2"/>
      <c r="DI239" s="2"/>
      <c r="DJ239" s="2"/>
      <c r="DK239" s="2"/>
      <c r="DL239" s="2"/>
      <c r="DM239" s="2"/>
      <c r="DN239" s="2">
        <v>223.18000000000001</v>
      </c>
      <c r="DO239" s="2">
        <v>0.0</v>
      </c>
      <c r="DP239" s="2">
        <v>0.08</v>
      </c>
      <c r="DQ239" s="2">
        <v>1.85</v>
      </c>
      <c r="DR239" s="2">
        <v>49.99</v>
      </c>
      <c r="DS239" s="2">
        <v>0.2</v>
      </c>
      <c r="DT239" s="2">
        <v>6.12</v>
      </c>
      <c r="DU239" s="2">
        <v>22.09</v>
      </c>
      <c r="DV239" s="2">
        <v>87.51000000000001</v>
      </c>
      <c r="DW239" s="2">
        <v>911.0</v>
      </c>
      <c r="DX239" s="2">
        <v>245.41</v>
      </c>
    </row>
    <row r="240" spans="1:128">
      <c r="A240" t="s">
        <v>366</v>
      </c>
      <c r="B240" s="2">
        <v>0.0</v>
      </c>
      <c r="C240" s="2">
        <v>20.0</v>
      </c>
      <c r="D240" s="2">
        <v>1.0</v>
      </c>
      <c r="E240" s="2">
        <v>0.0</v>
      </c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>
        <v>3.12</v>
      </c>
      <c r="W240" s="2">
        <v>3.12</v>
      </c>
      <c r="X240" s="2">
        <v>3.12</v>
      </c>
      <c r="Y240" s="2">
        <v>3.12</v>
      </c>
      <c r="Z240" s="2">
        <v>3.12</v>
      </c>
      <c r="AA240" s="2">
        <v>3.12</v>
      </c>
      <c r="AB240" s="2"/>
      <c r="AC240" s="2"/>
      <c r="AD240" s="2"/>
      <c r="AE240" s="2"/>
      <c r="AF240" s="2"/>
      <c r="AG240" s="2"/>
      <c r="AH240" s="2"/>
      <c r="AI240" s="2"/>
      <c r="AJ240" s="2">
        <v>30.37</v>
      </c>
      <c r="AK240" s="2">
        <v>25.67</v>
      </c>
      <c r="AL240" s="2">
        <v>29.2</v>
      </c>
      <c r="AM240" s="2">
        <v>25.030000000000001</v>
      </c>
      <c r="AN240" s="2">
        <v>31.17</v>
      </c>
      <c r="AO240" s="2">
        <v>30.61</v>
      </c>
      <c r="AP240" s="2">
        <v>29.74</v>
      </c>
      <c r="AQ240" s="2"/>
      <c r="AR240" s="2"/>
      <c r="AS240" s="2"/>
      <c r="AT240" s="2"/>
      <c r="AU240" s="2"/>
      <c r="AV240" s="2"/>
      <c r="AW240" s="2">
        <v>3.05</v>
      </c>
      <c r="AX240" s="2">
        <v>3.05</v>
      </c>
      <c r="AY240" s="2">
        <v>3.05</v>
      </c>
      <c r="AZ240" s="2">
        <v>3.05</v>
      </c>
      <c r="BA240" s="2">
        <v>3.05</v>
      </c>
      <c r="BB240" s="2">
        <v>3.05</v>
      </c>
      <c r="BC240" s="2">
        <v>29.94</v>
      </c>
      <c r="BD240" s="2">
        <v>53.87</v>
      </c>
      <c r="BE240" s="2">
        <v>29.79</v>
      </c>
      <c r="BF240" s="2">
        <v>54.07</v>
      </c>
      <c r="BG240" s="2">
        <v>29.89</v>
      </c>
      <c r="BH240" s="2">
        <v>53.94</v>
      </c>
      <c r="BI240" s="2">
        <v>1.0</v>
      </c>
      <c r="BJ240" s="2">
        <v>1.0</v>
      </c>
      <c r="BK240" s="2">
        <v>24.67</v>
      </c>
      <c r="BL240" s="2">
        <v>25.58</v>
      </c>
      <c r="BM240" s="2">
        <v>24.49</v>
      </c>
      <c r="BN240" s="2">
        <v>25.21</v>
      </c>
      <c r="BO240" s="2">
        <v>27.41</v>
      </c>
      <c r="BP240" s="2">
        <v>27.33</v>
      </c>
      <c r="BQ240" s="2">
        <v>27.34</v>
      </c>
      <c r="BR240" s="2">
        <v>0.0</v>
      </c>
      <c r="BS240" s="2">
        <v>0.1</v>
      </c>
      <c r="BT240" s="2">
        <v>0.1</v>
      </c>
      <c r="BU240" s="2">
        <v>0.03</v>
      </c>
      <c r="BV240" s="2">
        <v>0.2</v>
      </c>
      <c r="BW240" s="2">
        <v>0.1</v>
      </c>
      <c r="BX240" s="2">
        <v>223.49000000000001</v>
      </c>
      <c r="BY240" s="2">
        <v>0.11</v>
      </c>
      <c r="BZ240" s="2">
        <v>10.72</v>
      </c>
      <c r="CA240" s="2">
        <v>0.36</v>
      </c>
      <c r="CB240" s="2">
        <v>50.0</v>
      </c>
      <c r="CC240" s="2">
        <v>0.43</v>
      </c>
      <c r="CD240" s="2">
        <v>223.18000000000001</v>
      </c>
      <c r="CE240" s="2">
        <v>0.0</v>
      </c>
      <c r="CF240" s="2">
        <v>0.0</v>
      </c>
      <c r="CG240" s="2">
        <v>0.29</v>
      </c>
      <c r="CH240" s="2">
        <v>50.0</v>
      </c>
      <c r="CI240" s="2">
        <v>0.0</v>
      </c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>
        <v>223.59999999999999</v>
      </c>
      <c r="CW240" s="2">
        <v>0.12</v>
      </c>
      <c r="CX240" s="2">
        <v>10.72</v>
      </c>
      <c r="CY240" s="2">
        <v>0.52</v>
      </c>
      <c r="CZ240" s="2">
        <v>49.99</v>
      </c>
      <c r="DA240" s="2">
        <v>0.4</v>
      </c>
      <c r="DB240" s="2">
        <v>223.41</v>
      </c>
      <c r="DC240" s="2">
        <v>0.0</v>
      </c>
      <c r="DD240" s="2">
        <v>0.0</v>
      </c>
      <c r="DE240" s="2">
        <v>0.05</v>
      </c>
      <c r="DF240" s="2">
        <v>50.0</v>
      </c>
      <c r="DG240" s="2">
        <v>0.0</v>
      </c>
      <c r="DH240" s="2"/>
      <c r="DI240" s="2"/>
      <c r="DJ240" s="2"/>
      <c r="DK240" s="2"/>
      <c r="DL240" s="2"/>
      <c r="DM240" s="2"/>
      <c r="DN240" s="2">
        <v>223.28999999999999</v>
      </c>
      <c r="DO240" s="2">
        <v>0.0</v>
      </c>
      <c r="DP240" s="2">
        <v>0.11</v>
      </c>
      <c r="DQ240" s="2">
        <v>1.85</v>
      </c>
      <c r="DR240" s="2">
        <v>50.0</v>
      </c>
      <c r="DS240" s="2">
        <v>0.27</v>
      </c>
      <c r="DT240" s="2">
        <v>4.88</v>
      </c>
      <c r="DU240" s="2">
        <v>21.87</v>
      </c>
      <c r="DV240" s="2">
        <v>88.23</v>
      </c>
      <c r="DW240" s="2">
        <v>911.0</v>
      </c>
      <c r="DX240" s="2">
        <v>245.36000000000001</v>
      </c>
    </row>
    <row r="241" spans="1:128">
      <c r="A241" t="s">
        <v>367</v>
      </c>
      <c r="B241" s="2">
        <v>0.0</v>
      </c>
      <c r="C241" s="2">
        <v>20.0</v>
      </c>
      <c r="D241" s="2">
        <v>1.0</v>
      </c>
      <c r="E241" s="2">
        <v>0.0</v>
      </c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>
        <v>3.12</v>
      </c>
      <c r="W241" s="2">
        <v>3.12</v>
      </c>
      <c r="X241" s="2">
        <v>3.12</v>
      </c>
      <c r="Y241" s="2">
        <v>3.12</v>
      </c>
      <c r="Z241" s="2">
        <v>3.12</v>
      </c>
      <c r="AA241" s="2">
        <v>3.12</v>
      </c>
      <c r="AB241" s="2"/>
      <c r="AC241" s="2"/>
      <c r="AD241" s="2"/>
      <c r="AE241" s="2"/>
      <c r="AF241" s="2"/>
      <c r="AG241" s="2"/>
      <c r="AH241" s="2"/>
      <c r="AI241" s="2"/>
      <c r="AJ241" s="2">
        <v>30.31</v>
      </c>
      <c r="AK241" s="2">
        <v>25.47</v>
      </c>
      <c r="AL241" s="2">
        <v>29.1</v>
      </c>
      <c r="AM241" s="2">
        <v>24.86</v>
      </c>
      <c r="AN241" s="2">
        <v>31.059999999999999</v>
      </c>
      <c r="AO241" s="2">
        <v>30.52</v>
      </c>
      <c r="AP241" s="2">
        <v>29.65</v>
      </c>
      <c r="AQ241" s="2"/>
      <c r="AR241" s="2"/>
      <c r="AS241" s="2"/>
      <c r="AT241" s="2"/>
      <c r="AU241" s="2"/>
      <c r="AV241" s="2"/>
      <c r="AW241" s="2">
        <v>3.05</v>
      </c>
      <c r="AX241" s="2">
        <v>3.05</v>
      </c>
      <c r="AY241" s="2">
        <v>3.05</v>
      </c>
      <c r="AZ241" s="2">
        <v>3.05</v>
      </c>
      <c r="BA241" s="2">
        <v>3.05</v>
      </c>
      <c r="BB241" s="2">
        <v>3.05</v>
      </c>
      <c r="BC241" s="2">
        <v>29.88</v>
      </c>
      <c r="BD241" s="2">
        <v>54.29</v>
      </c>
      <c r="BE241" s="2">
        <v>29.76</v>
      </c>
      <c r="BF241" s="2">
        <v>54.43</v>
      </c>
      <c r="BG241" s="2">
        <v>29.81</v>
      </c>
      <c r="BH241" s="2">
        <v>54.43</v>
      </c>
      <c r="BI241" s="2">
        <v>1.0</v>
      </c>
      <c r="BJ241" s="2">
        <v>1.0</v>
      </c>
      <c r="BK241" s="2">
        <v>24.68</v>
      </c>
      <c r="BL241" s="2">
        <v>25.35</v>
      </c>
      <c r="BM241" s="2">
        <v>24.45</v>
      </c>
      <c r="BN241" s="2">
        <v>25.02</v>
      </c>
      <c r="BO241" s="2">
        <v>27.34</v>
      </c>
      <c r="BP241" s="2">
        <v>27.27</v>
      </c>
      <c r="BQ241" s="2">
        <v>27.25</v>
      </c>
      <c r="BR241" s="2">
        <v>0.0</v>
      </c>
      <c r="BS241" s="2">
        <v>0.11</v>
      </c>
      <c r="BT241" s="2">
        <v>0.1</v>
      </c>
      <c r="BU241" s="2">
        <v>0.03</v>
      </c>
      <c r="BV241" s="2">
        <v>0.2</v>
      </c>
      <c r="BW241" s="2">
        <v>0.1</v>
      </c>
      <c r="BX241" s="2">
        <v>223.099999999999994</v>
      </c>
      <c r="BY241" s="2">
        <v>0.12</v>
      </c>
      <c r="BZ241" s="2">
        <v>10.84</v>
      </c>
      <c r="CA241" s="2">
        <v>0.36</v>
      </c>
      <c r="CB241" s="2">
        <v>49.99</v>
      </c>
      <c r="CC241" s="2">
        <v>0.42</v>
      </c>
      <c r="CD241" s="2">
        <v>222.78999999999999</v>
      </c>
      <c r="CE241" s="2">
        <v>0.0</v>
      </c>
      <c r="CF241" s="2">
        <v>0.0</v>
      </c>
      <c r="CG241" s="2">
        <v>0.29</v>
      </c>
      <c r="CH241" s="2">
        <v>49.99</v>
      </c>
      <c r="CI241" s="2">
        <v>0.0</v>
      </c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>
        <v>223.22</v>
      </c>
      <c r="CW241" s="2">
        <v>0.12</v>
      </c>
      <c r="CX241" s="2">
        <v>10.5</v>
      </c>
      <c r="CY241" s="2">
        <v>0.52</v>
      </c>
      <c r="CZ241" s="2">
        <v>49.99</v>
      </c>
      <c r="DA241" s="2">
        <v>0.39</v>
      </c>
      <c r="DB241" s="2">
        <v>223.050000000000011</v>
      </c>
      <c r="DC241" s="2">
        <v>0.0</v>
      </c>
      <c r="DD241" s="2">
        <v>0.0</v>
      </c>
      <c r="DE241" s="2">
        <v>0.05</v>
      </c>
      <c r="DF241" s="2">
        <v>50.0</v>
      </c>
      <c r="DG241" s="2">
        <v>0.0</v>
      </c>
      <c r="DH241" s="2"/>
      <c r="DI241" s="2"/>
      <c r="DJ241" s="2"/>
      <c r="DK241" s="2"/>
      <c r="DL241" s="2"/>
      <c r="DM241" s="2"/>
      <c r="DN241" s="2">
        <v>222.94999999999999</v>
      </c>
      <c r="DO241" s="2">
        <v>0.0</v>
      </c>
      <c r="DP241" s="2">
        <v>0.05</v>
      </c>
      <c r="DQ241" s="2">
        <v>1.85</v>
      </c>
      <c r="DR241" s="2">
        <v>49.99</v>
      </c>
      <c r="DS241" s="2">
        <v>0.13</v>
      </c>
      <c r="DT241" s="2">
        <v>4.46</v>
      </c>
      <c r="DU241" s="2">
        <v>21.77</v>
      </c>
      <c r="DV241" s="2">
        <v>88.5</v>
      </c>
      <c r="DW241" s="2">
        <v>911.0</v>
      </c>
      <c r="DX241" s="2">
        <v>285.079999999999984</v>
      </c>
    </row>
    <row r="242" spans="1:128">
      <c r="A242" t="s">
        <v>368</v>
      </c>
      <c r="B242" s="2">
        <v>0.0</v>
      </c>
      <c r="C242" s="2">
        <v>20.0</v>
      </c>
      <c r="D242" s="2">
        <v>1.0</v>
      </c>
      <c r="E242" s="2">
        <v>0.0</v>
      </c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>
        <v>3.12</v>
      </c>
      <c r="W242" s="2">
        <v>3.12</v>
      </c>
      <c r="X242" s="2">
        <v>3.12</v>
      </c>
      <c r="Y242" s="2">
        <v>3.12</v>
      </c>
      <c r="Z242" s="2">
        <v>3.12</v>
      </c>
      <c r="AA242" s="2">
        <v>3.12</v>
      </c>
      <c r="AB242" s="2"/>
      <c r="AC242" s="2"/>
      <c r="AD242" s="2"/>
      <c r="AE242" s="2"/>
      <c r="AF242" s="2"/>
      <c r="AG242" s="2"/>
      <c r="AH242" s="2"/>
      <c r="AI242" s="2"/>
      <c r="AJ242" s="2">
        <v>30.29</v>
      </c>
      <c r="AK242" s="2">
        <v>25.43</v>
      </c>
      <c r="AL242" s="2">
        <v>29.059999999999999</v>
      </c>
      <c r="AM242" s="2">
        <v>24.85</v>
      </c>
      <c r="AN242" s="2">
        <v>31.0</v>
      </c>
      <c r="AO242" s="2">
        <v>30.42</v>
      </c>
      <c r="AP242" s="2">
        <v>29.61</v>
      </c>
      <c r="AQ242" s="2"/>
      <c r="AR242" s="2"/>
      <c r="AS242" s="2"/>
      <c r="AT242" s="2"/>
      <c r="AU242" s="2"/>
      <c r="AV242" s="2"/>
      <c r="AW242" s="2">
        <v>3.05</v>
      </c>
      <c r="AX242" s="2">
        <v>3.05</v>
      </c>
      <c r="AY242" s="2">
        <v>3.05</v>
      </c>
      <c r="AZ242" s="2">
        <v>3.05</v>
      </c>
      <c r="BA242" s="2">
        <v>3.05</v>
      </c>
      <c r="BB242" s="2">
        <v>3.05</v>
      </c>
      <c r="BC242" s="2">
        <v>29.76</v>
      </c>
      <c r="BD242" s="2">
        <v>54.73</v>
      </c>
      <c r="BE242" s="2">
        <v>29.73</v>
      </c>
      <c r="BF242" s="2">
        <v>54.64</v>
      </c>
      <c r="BG242" s="2">
        <v>29.7</v>
      </c>
      <c r="BH242" s="2">
        <v>54.85</v>
      </c>
      <c r="BI242" s="2">
        <v>1.0</v>
      </c>
      <c r="BJ242" s="2">
        <v>1.0</v>
      </c>
      <c r="BK242" s="2">
        <v>24.69</v>
      </c>
      <c r="BL242" s="2">
        <v>25.33</v>
      </c>
      <c r="BM242" s="2">
        <v>24.45</v>
      </c>
      <c r="BN242" s="2">
        <v>24.99</v>
      </c>
      <c r="BO242" s="2">
        <v>27.29</v>
      </c>
      <c r="BP242" s="2">
        <v>27.26</v>
      </c>
      <c r="BQ242" s="2">
        <v>27.23</v>
      </c>
      <c r="BR242" s="2">
        <v>0.0</v>
      </c>
      <c r="BS242" s="2">
        <v>0.11</v>
      </c>
      <c r="BT242" s="2">
        <v>0.1</v>
      </c>
      <c r="BU242" s="2">
        <v>0.06</v>
      </c>
      <c r="BV242" s="2">
        <v>0.2</v>
      </c>
      <c r="BW242" s="2">
        <v>0.1</v>
      </c>
      <c r="BX242" s="2">
        <v>223.49000000000001</v>
      </c>
      <c r="BY242" s="2">
        <v>0.11</v>
      </c>
      <c r="BZ242" s="2">
        <v>10.85</v>
      </c>
      <c r="CA242" s="2">
        <v>0.36</v>
      </c>
      <c r="CB242" s="2">
        <v>50.0</v>
      </c>
      <c r="CC242" s="2">
        <v>0.43</v>
      </c>
      <c r="CD242" s="2">
        <v>223.19</v>
      </c>
      <c r="CE242" s="2">
        <v>0.0</v>
      </c>
      <c r="CF242" s="2">
        <v>0.0</v>
      </c>
      <c r="CG242" s="2">
        <v>0.29</v>
      </c>
      <c r="CH242" s="2">
        <v>49.99</v>
      </c>
      <c r="CI242" s="2">
        <v>0.0</v>
      </c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>
        <v>223.63</v>
      </c>
      <c r="CW242" s="2">
        <v>0.12</v>
      </c>
      <c r="CX242" s="2">
        <v>10.67</v>
      </c>
      <c r="CY242" s="2">
        <v>0.52</v>
      </c>
      <c r="CZ242" s="2">
        <v>49.99</v>
      </c>
      <c r="DA242" s="2">
        <v>0.39</v>
      </c>
      <c r="DB242" s="2">
        <v>223.43000000000001</v>
      </c>
      <c r="DC242" s="2">
        <v>0.0</v>
      </c>
      <c r="DD242" s="2">
        <v>0.0</v>
      </c>
      <c r="DE242" s="2">
        <v>0.05</v>
      </c>
      <c r="DF242" s="2">
        <v>50.0</v>
      </c>
      <c r="DG242" s="2">
        <v>0.0</v>
      </c>
      <c r="DH242" s="2"/>
      <c r="DI242" s="2"/>
      <c r="DJ242" s="2"/>
      <c r="DK242" s="2"/>
      <c r="DL242" s="2"/>
      <c r="DM242" s="2"/>
      <c r="DN242" s="2">
        <v>223.34</v>
      </c>
      <c r="DO242" s="2">
        <v>0.0</v>
      </c>
      <c r="DP242" s="2">
        <v>0.05</v>
      </c>
      <c r="DQ242" s="2">
        <v>1.85</v>
      </c>
      <c r="DR242" s="2">
        <v>50.0</v>
      </c>
      <c r="DS242" s="2">
        <v>0.13</v>
      </c>
      <c r="DT242" s="2">
        <v>3.46</v>
      </c>
      <c r="DU242" s="2">
        <v>21.88</v>
      </c>
      <c r="DV242" s="2">
        <v>88.069999999999993</v>
      </c>
      <c r="DW242" s="2">
        <v>911.0</v>
      </c>
      <c r="DX242" s="2">
        <v>258.079999999999984</v>
      </c>
    </row>
    <row r="243" spans="1:128">
      <c r="A243" t="s">
        <v>369</v>
      </c>
      <c r="B243" s="2">
        <v>0.0</v>
      </c>
      <c r="C243" s="2">
        <v>20.0</v>
      </c>
      <c r="D243" s="2">
        <v>1.0</v>
      </c>
      <c r="E243" s="2">
        <v>0.0</v>
      </c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>
        <v>3.12</v>
      </c>
      <c r="W243" s="2">
        <v>3.12</v>
      </c>
      <c r="X243" s="2">
        <v>3.12</v>
      </c>
      <c r="Y243" s="2">
        <v>3.12</v>
      </c>
      <c r="Z243" s="2">
        <v>3.12</v>
      </c>
      <c r="AA243" s="2">
        <v>3.12</v>
      </c>
      <c r="AB243" s="2"/>
      <c r="AC243" s="2"/>
      <c r="AD243" s="2"/>
      <c r="AE243" s="2"/>
      <c r="AF243" s="2"/>
      <c r="AG243" s="2"/>
      <c r="AH243" s="2"/>
      <c r="AI243" s="2"/>
      <c r="AJ243" s="2">
        <v>30.2</v>
      </c>
      <c r="AK243" s="2">
        <v>25.41</v>
      </c>
      <c r="AL243" s="2">
        <v>29.02</v>
      </c>
      <c r="AM243" s="2">
        <v>24.81</v>
      </c>
      <c r="AN243" s="2">
        <v>30.93</v>
      </c>
      <c r="AO243" s="2">
        <v>30.37</v>
      </c>
      <c r="AP243" s="2">
        <v>29.52</v>
      </c>
      <c r="AQ243" s="2"/>
      <c r="AR243" s="2"/>
      <c r="AS243" s="2"/>
      <c r="AT243" s="2"/>
      <c r="AU243" s="2"/>
      <c r="AV243" s="2"/>
      <c r="AW243" s="2">
        <v>3.05</v>
      </c>
      <c r="AX243" s="2">
        <v>3.05</v>
      </c>
      <c r="AY243" s="2">
        <v>3.05</v>
      </c>
      <c r="AZ243" s="2">
        <v>3.05</v>
      </c>
      <c r="BA243" s="2">
        <v>3.05</v>
      </c>
      <c r="BB243" s="2">
        <v>3.05</v>
      </c>
      <c r="BC243" s="2">
        <v>29.69</v>
      </c>
      <c r="BD243" s="2">
        <v>54.89</v>
      </c>
      <c r="BE243" s="2">
        <v>29.71</v>
      </c>
      <c r="BF243" s="2">
        <v>54.79</v>
      </c>
      <c r="BG243" s="2">
        <v>29.71</v>
      </c>
      <c r="BH243" s="2">
        <v>54.98</v>
      </c>
      <c r="BI243" s="2">
        <v>1.0</v>
      </c>
      <c r="BJ243" s="2">
        <v>1.0</v>
      </c>
      <c r="BK243" s="2">
        <v>24.57</v>
      </c>
      <c r="BL243" s="2">
        <v>25.23</v>
      </c>
      <c r="BM243" s="2">
        <v>24.41</v>
      </c>
      <c r="BN243" s="2">
        <v>24.93</v>
      </c>
      <c r="BO243" s="2">
        <v>27.27</v>
      </c>
      <c r="BP243" s="2">
        <v>27.21</v>
      </c>
      <c r="BQ243" s="2">
        <v>27.21</v>
      </c>
      <c r="BR243" s="2">
        <v>0.01</v>
      </c>
      <c r="BS243" s="2">
        <v>0.11</v>
      </c>
      <c r="BT243" s="2">
        <v>0.11</v>
      </c>
      <c r="BU243" s="2">
        <v>0.09</v>
      </c>
      <c r="BV243" s="2">
        <v>0.16</v>
      </c>
      <c r="BW243" s="2">
        <v>0.1</v>
      </c>
      <c r="BX243" s="2">
        <v>223.97999999999999</v>
      </c>
      <c r="BY243" s="2">
        <v>0.12</v>
      </c>
      <c r="BZ243" s="2">
        <v>10.83</v>
      </c>
      <c r="CA243" s="2">
        <v>0.36</v>
      </c>
      <c r="CB243" s="2">
        <v>50.0</v>
      </c>
      <c r="CC243" s="2">
        <v>0.42</v>
      </c>
      <c r="CD243" s="2">
        <v>223.71000000000001</v>
      </c>
      <c r="CE243" s="2">
        <v>0.0</v>
      </c>
      <c r="CF243" s="2">
        <v>0.0</v>
      </c>
      <c r="CG243" s="2">
        <v>0.29</v>
      </c>
      <c r="CH243" s="2">
        <v>50.0</v>
      </c>
      <c r="CI243" s="2">
        <v>0.0</v>
      </c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>
        <v>224.069999999999993</v>
      </c>
      <c r="CW243" s="2">
        <v>0.12</v>
      </c>
      <c r="CX243" s="2">
        <v>10.6</v>
      </c>
      <c r="CY243" s="2">
        <v>0.52</v>
      </c>
      <c r="CZ243" s="2">
        <v>50.0</v>
      </c>
      <c r="DA243" s="2">
        <v>0.39</v>
      </c>
      <c r="DB243" s="2">
        <v>223.91999999999999</v>
      </c>
      <c r="DC243" s="2">
        <v>0.0</v>
      </c>
      <c r="DD243" s="2">
        <v>0.0</v>
      </c>
      <c r="DE243" s="2">
        <v>0.05</v>
      </c>
      <c r="DF243" s="2">
        <v>50.0</v>
      </c>
      <c r="DG243" s="2">
        <v>0.0</v>
      </c>
      <c r="DH243" s="2"/>
      <c r="DI243" s="2"/>
      <c r="DJ243" s="2"/>
      <c r="DK243" s="2"/>
      <c r="DL243" s="2"/>
      <c r="DM243" s="2"/>
      <c r="DN243" s="2">
        <v>223.81</v>
      </c>
      <c r="DO243" s="2">
        <v>0.0</v>
      </c>
      <c r="DP243" s="2">
        <v>0.11</v>
      </c>
      <c r="DQ243" s="2">
        <v>1.85</v>
      </c>
      <c r="DR243" s="2">
        <v>50.0</v>
      </c>
      <c r="DS243" s="2">
        <v>0.27</v>
      </c>
      <c r="DT243" s="2">
        <v>2.72</v>
      </c>
      <c r="DU243" s="2">
        <v>21.96</v>
      </c>
      <c r="DV243" s="2">
        <v>87.89</v>
      </c>
      <c r="DW243" s="2">
        <v>911.0</v>
      </c>
      <c r="DX243" s="2">
        <v>248.080000000000013</v>
      </c>
    </row>
    <row r="244" spans="1:128">
      <c r="A244" t="s">
        <v>370</v>
      </c>
      <c r="B244" s="2">
        <v>0.0</v>
      </c>
      <c r="C244" s="2">
        <v>20.0</v>
      </c>
      <c r="D244" s="2">
        <v>1.0</v>
      </c>
      <c r="E244" s="2">
        <v>0.0</v>
      </c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>
        <v>3.12</v>
      </c>
      <c r="W244" s="2">
        <v>3.12</v>
      </c>
      <c r="X244" s="2">
        <v>3.12</v>
      </c>
      <c r="Y244" s="2">
        <v>3.12</v>
      </c>
      <c r="Z244" s="2">
        <v>3.12</v>
      </c>
      <c r="AA244" s="2">
        <v>3.12</v>
      </c>
      <c r="AB244" s="2"/>
      <c r="AC244" s="2"/>
      <c r="AD244" s="2"/>
      <c r="AE244" s="2"/>
      <c r="AF244" s="2"/>
      <c r="AG244" s="2"/>
      <c r="AH244" s="2"/>
      <c r="AI244" s="2"/>
      <c r="AJ244" s="2">
        <v>30.09</v>
      </c>
      <c r="AK244" s="2">
        <v>25.24</v>
      </c>
      <c r="AL244" s="2">
        <v>28.95</v>
      </c>
      <c r="AM244" s="2">
        <v>24.69</v>
      </c>
      <c r="AN244" s="2">
        <v>30.88</v>
      </c>
      <c r="AO244" s="2">
        <v>30.3</v>
      </c>
      <c r="AP244" s="2">
        <v>29.46</v>
      </c>
      <c r="AQ244" s="2"/>
      <c r="AR244" s="2"/>
      <c r="AS244" s="2"/>
      <c r="AT244" s="2"/>
      <c r="AU244" s="2"/>
      <c r="AV244" s="2"/>
      <c r="AW244" s="2">
        <v>3.05</v>
      </c>
      <c r="AX244" s="2">
        <v>3.05</v>
      </c>
      <c r="AY244" s="2">
        <v>3.05</v>
      </c>
      <c r="AZ244" s="2">
        <v>3.05</v>
      </c>
      <c r="BA244" s="2">
        <v>3.05</v>
      </c>
      <c r="BB244" s="2">
        <v>3.05</v>
      </c>
      <c r="BC244" s="2">
        <v>29.66</v>
      </c>
      <c r="BD244" s="2">
        <v>55.090000000000003</v>
      </c>
      <c r="BE244" s="2">
        <v>29.65</v>
      </c>
      <c r="BF244" s="2">
        <v>54.95</v>
      </c>
      <c r="BG244" s="2">
        <v>29.65</v>
      </c>
      <c r="BH244" s="2">
        <v>55.17</v>
      </c>
      <c r="BI244" s="2">
        <v>1.0</v>
      </c>
      <c r="BJ244" s="2">
        <v>1.0</v>
      </c>
      <c r="BK244" s="2">
        <v>24.55</v>
      </c>
      <c r="BL244" s="2">
        <v>25.15</v>
      </c>
      <c r="BM244" s="2">
        <v>24.34</v>
      </c>
      <c r="BN244" s="2">
        <v>24.83</v>
      </c>
      <c r="BO244" s="2">
        <v>27.21</v>
      </c>
      <c r="BP244" s="2">
        <v>27.17</v>
      </c>
      <c r="BQ244" s="2">
        <v>27.16</v>
      </c>
      <c r="BR244" s="2">
        <v>0.0</v>
      </c>
      <c r="BS244" s="2">
        <v>0.1</v>
      </c>
      <c r="BT244" s="2">
        <v>0.1</v>
      </c>
      <c r="BU244" s="2">
        <v>0.1</v>
      </c>
      <c r="BV244" s="2">
        <v>0.13</v>
      </c>
      <c r="BW244" s="2">
        <v>0.1</v>
      </c>
      <c r="BX244" s="2">
        <v>224.0</v>
      </c>
      <c r="BY244" s="2">
        <v>0.11</v>
      </c>
      <c r="BZ244" s="2">
        <v>10.81</v>
      </c>
      <c r="CA244" s="2">
        <v>0.37</v>
      </c>
      <c r="CB244" s="2">
        <v>49.99</v>
      </c>
      <c r="CC244" s="2">
        <v>0.42</v>
      </c>
      <c r="CD244" s="2">
        <v>223.72999999999999</v>
      </c>
      <c r="CE244" s="2">
        <v>0.0</v>
      </c>
      <c r="CF244" s="2">
        <v>0.0</v>
      </c>
      <c r="CG244" s="2">
        <v>0.29</v>
      </c>
      <c r="CH244" s="2">
        <v>50.0</v>
      </c>
      <c r="CI244" s="2">
        <v>0.0</v>
      </c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>
        <v>224.13999999999999</v>
      </c>
      <c r="CW244" s="2">
        <v>0.12</v>
      </c>
      <c r="CX244" s="2">
        <v>10.8</v>
      </c>
      <c r="CY244" s="2">
        <v>0.53</v>
      </c>
      <c r="CZ244" s="2">
        <v>50.0</v>
      </c>
      <c r="DA244" s="2">
        <v>0.39</v>
      </c>
      <c r="DB244" s="2">
        <v>223.94</v>
      </c>
      <c r="DC244" s="2">
        <v>0.0</v>
      </c>
      <c r="DD244" s="2">
        <v>0.0</v>
      </c>
      <c r="DE244" s="2">
        <v>0.05</v>
      </c>
      <c r="DF244" s="2">
        <v>50.0</v>
      </c>
      <c r="DG244" s="2">
        <v>0.0</v>
      </c>
      <c r="DH244" s="2"/>
      <c r="DI244" s="2"/>
      <c r="DJ244" s="2"/>
      <c r="DK244" s="2"/>
      <c r="DL244" s="2"/>
      <c r="DM244" s="2"/>
      <c r="DN244" s="2">
        <v>223.83000000000001</v>
      </c>
      <c r="DO244" s="2">
        <v>0.0</v>
      </c>
      <c r="DP244" s="2">
        <v>0.13</v>
      </c>
      <c r="DQ244" s="2">
        <v>1.85</v>
      </c>
      <c r="DR244" s="2">
        <v>50.0</v>
      </c>
      <c r="DS244" s="2">
        <v>0.33</v>
      </c>
      <c r="DT244" s="2">
        <v>3.84</v>
      </c>
      <c r="DU244" s="2">
        <v>21.74</v>
      </c>
      <c r="DV244" s="2">
        <v>89.019999999999996</v>
      </c>
      <c r="DW244" s="2">
        <v>911.0</v>
      </c>
      <c r="DX244" s="2">
        <v>277.11000000000001</v>
      </c>
    </row>
    <row r="245" spans="1:128">
      <c r="A245" t="s">
        <v>371</v>
      </c>
      <c r="B245" s="2">
        <v>0.0</v>
      </c>
      <c r="C245" s="2">
        <v>20.0</v>
      </c>
      <c r="D245" s="2">
        <v>1.0</v>
      </c>
      <c r="E245" s="2">
        <v>0.0</v>
      </c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>
        <v>3.12</v>
      </c>
      <c r="W245" s="2">
        <v>3.12</v>
      </c>
      <c r="X245" s="2">
        <v>3.12</v>
      </c>
      <c r="Y245" s="2">
        <v>3.12</v>
      </c>
      <c r="Z245" s="2">
        <v>3.12</v>
      </c>
      <c r="AA245" s="2">
        <v>3.12</v>
      </c>
      <c r="AB245" s="2"/>
      <c r="AC245" s="2"/>
      <c r="AD245" s="2"/>
      <c r="AE245" s="2"/>
      <c r="AF245" s="2"/>
      <c r="AG245" s="2"/>
      <c r="AH245" s="2"/>
      <c r="AI245" s="2"/>
      <c r="AJ245" s="2">
        <v>30.059999999999999</v>
      </c>
      <c r="AK245" s="2">
        <v>25.19</v>
      </c>
      <c r="AL245" s="2">
        <v>28.89</v>
      </c>
      <c r="AM245" s="2">
        <v>24.6</v>
      </c>
      <c r="AN245" s="2">
        <v>30.79</v>
      </c>
      <c r="AO245" s="2">
        <v>30.24</v>
      </c>
      <c r="AP245" s="2">
        <v>29.4</v>
      </c>
      <c r="AQ245" s="2"/>
      <c r="AR245" s="2"/>
      <c r="AS245" s="2"/>
      <c r="AT245" s="2"/>
      <c r="AU245" s="2"/>
      <c r="AV245" s="2"/>
      <c r="AW245" s="2">
        <v>3.05</v>
      </c>
      <c r="AX245" s="2">
        <v>3.05</v>
      </c>
      <c r="AY245" s="2">
        <v>3.05</v>
      </c>
      <c r="AZ245" s="2">
        <v>3.05</v>
      </c>
      <c r="BA245" s="2">
        <v>3.05</v>
      </c>
      <c r="BB245" s="2">
        <v>3.05</v>
      </c>
      <c r="BC245" s="2">
        <v>29.63</v>
      </c>
      <c r="BD245" s="2">
        <v>55.17</v>
      </c>
      <c r="BE245" s="2">
        <v>29.65</v>
      </c>
      <c r="BF245" s="2">
        <v>55.11</v>
      </c>
      <c r="BG245" s="2">
        <v>29.61</v>
      </c>
      <c r="BH245" s="2">
        <v>55.29</v>
      </c>
      <c r="BI245" s="2">
        <v>1.0</v>
      </c>
      <c r="BJ245" s="2">
        <v>1.0</v>
      </c>
      <c r="BK245" s="2">
        <v>24.49</v>
      </c>
      <c r="BL245" s="2">
        <v>25.010000000000002</v>
      </c>
      <c r="BM245" s="2">
        <v>24.32</v>
      </c>
      <c r="BN245" s="2">
        <v>24.71</v>
      </c>
      <c r="BO245" s="2">
        <v>27.21</v>
      </c>
      <c r="BP245" s="2">
        <v>27.14</v>
      </c>
      <c r="BQ245" s="2">
        <v>27.17</v>
      </c>
      <c r="BR245" s="2">
        <v>0.0</v>
      </c>
      <c r="BS245" s="2">
        <v>0.1</v>
      </c>
      <c r="BT245" s="2">
        <v>0.1</v>
      </c>
      <c r="BU245" s="2">
        <v>0.1</v>
      </c>
      <c r="BV245" s="2">
        <v>0.15</v>
      </c>
      <c r="BW245" s="2">
        <v>0.1</v>
      </c>
      <c r="BX245" s="2">
        <v>224.34</v>
      </c>
      <c r="BY245" s="2">
        <v>0.12</v>
      </c>
      <c r="BZ245" s="2">
        <v>10.89</v>
      </c>
      <c r="CA245" s="2">
        <v>0.37</v>
      </c>
      <c r="CB245" s="2">
        <v>49.99</v>
      </c>
      <c r="CC245" s="2">
        <v>0.42</v>
      </c>
      <c r="CD245" s="2">
        <v>224.069999999999993</v>
      </c>
      <c r="CE245" s="2">
        <v>0.0</v>
      </c>
      <c r="CF245" s="2">
        <v>0.0</v>
      </c>
      <c r="CG245" s="2">
        <v>0.29</v>
      </c>
      <c r="CH245" s="2">
        <v>49.99</v>
      </c>
      <c r="CI245" s="2">
        <v>0.0</v>
      </c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>
        <v>224.50999999999999</v>
      </c>
      <c r="CW245" s="2">
        <v>0.12</v>
      </c>
      <c r="CX245" s="2">
        <v>10.71</v>
      </c>
      <c r="CY245" s="2">
        <v>0.53</v>
      </c>
      <c r="CZ245" s="2">
        <v>49.99</v>
      </c>
      <c r="DA245" s="2">
        <v>0.39</v>
      </c>
      <c r="DB245" s="2">
        <v>224.31</v>
      </c>
      <c r="DC245" s="2">
        <v>0.0</v>
      </c>
      <c r="DD245" s="2">
        <v>0.0</v>
      </c>
      <c r="DE245" s="2">
        <v>0.05</v>
      </c>
      <c r="DF245" s="2">
        <v>49.99</v>
      </c>
      <c r="DG245" s="2">
        <v>0.0</v>
      </c>
      <c r="DH245" s="2"/>
      <c r="DI245" s="2"/>
      <c r="DJ245" s="2"/>
      <c r="DK245" s="2"/>
      <c r="DL245" s="2"/>
      <c r="DM245" s="2"/>
      <c r="DN245" s="2">
        <v>224.19999999999999</v>
      </c>
      <c r="DO245" s="2">
        <v>0.0</v>
      </c>
      <c r="DP245" s="2">
        <v>0.17</v>
      </c>
      <c r="DQ245" s="2">
        <v>1.85</v>
      </c>
      <c r="DR245" s="2">
        <v>49.99</v>
      </c>
      <c r="DS245" s="2">
        <v>0.4</v>
      </c>
      <c r="DT245" s="2">
        <v>3.81</v>
      </c>
      <c r="DU245" s="2">
        <v>21.64</v>
      </c>
      <c r="DV245" s="2">
        <v>89.43000000000001</v>
      </c>
      <c r="DW245" s="2">
        <v>911.73000000000002</v>
      </c>
      <c r="DX245" s="2">
        <v>268.61000000000001</v>
      </c>
    </row>
    <row r="246" spans="1:128">
      <c r="A246" t="s">
        <v>372</v>
      </c>
      <c r="B246" s="2">
        <v>0.0</v>
      </c>
      <c r="C246" s="2">
        <v>20.0</v>
      </c>
      <c r="D246" s="2">
        <v>1.0</v>
      </c>
      <c r="E246" s="2">
        <v>0.0</v>
      </c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>
        <v>3.12</v>
      </c>
      <c r="W246" s="2">
        <v>3.12</v>
      </c>
      <c r="X246" s="2">
        <v>3.12</v>
      </c>
      <c r="Y246" s="2">
        <v>3.12</v>
      </c>
      <c r="Z246" s="2">
        <v>3.12</v>
      </c>
      <c r="AA246" s="2">
        <v>3.12</v>
      </c>
      <c r="AB246" s="2"/>
      <c r="AC246" s="2"/>
      <c r="AD246" s="2"/>
      <c r="AE246" s="2"/>
      <c r="AF246" s="2"/>
      <c r="AG246" s="2"/>
      <c r="AH246" s="2"/>
      <c r="AI246" s="2"/>
      <c r="AJ246" s="2">
        <v>29.99</v>
      </c>
      <c r="AK246" s="2">
        <v>25.29</v>
      </c>
      <c r="AL246" s="2">
        <v>28.83</v>
      </c>
      <c r="AM246" s="2">
        <v>24.64</v>
      </c>
      <c r="AN246" s="2">
        <v>30.75</v>
      </c>
      <c r="AO246" s="2">
        <v>30.19</v>
      </c>
      <c r="AP246" s="2">
        <v>29.33</v>
      </c>
      <c r="AQ246" s="2"/>
      <c r="AR246" s="2"/>
      <c r="AS246" s="2"/>
      <c r="AT246" s="2"/>
      <c r="AU246" s="2"/>
      <c r="AV246" s="2"/>
      <c r="AW246" s="2">
        <v>3.05</v>
      </c>
      <c r="AX246" s="2">
        <v>3.05</v>
      </c>
      <c r="AY246" s="2">
        <v>3.05</v>
      </c>
      <c r="AZ246" s="2">
        <v>3.05</v>
      </c>
      <c r="BA246" s="2">
        <v>3.05</v>
      </c>
      <c r="BB246" s="2">
        <v>3.05</v>
      </c>
      <c r="BC246" s="2">
        <v>29.6</v>
      </c>
      <c r="BD246" s="2">
        <v>55.41</v>
      </c>
      <c r="BE246" s="2">
        <v>29.63</v>
      </c>
      <c r="BF246" s="2">
        <v>55.25</v>
      </c>
      <c r="BG246" s="2">
        <v>29.59</v>
      </c>
      <c r="BH246" s="2">
        <v>55.45</v>
      </c>
      <c r="BI246" s="2">
        <v>1.0</v>
      </c>
      <c r="BJ246" s="2">
        <v>1.0</v>
      </c>
      <c r="BK246" s="2">
        <v>24.47</v>
      </c>
      <c r="BL246" s="2">
        <v>25.1</v>
      </c>
      <c r="BM246" s="2">
        <v>24.3</v>
      </c>
      <c r="BN246" s="2">
        <v>24.79</v>
      </c>
      <c r="BO246" s="2">
        <v>27.15</v>
      </c>
      <c r="BP246" s="2">
        <v>27.13</v>
      </c>
      <c r="BQ246" s="2">
        <v>27.09</v>
      </c>
      <c r="BR246" s="2">
        <v>0.0</v>
      </c>
      <c r="BS246" s="2">
        <v>0.1</v>
      </c>
      <c r="BT246" s="2">
        <v>0.1</v>
      </c>
      <c r="BU246" s="2">
        <v>0.1</v>
      </c>
      <c r="BV246" s="2">
        <v>0.15</v>
      </c>
      <c r="BW246" s="2">
        <v>0.1</v>
      </c>
      <c r="BX246" s="2">
        <v>224.31999999999999</v>
      </c>
      <c r="BY246" s="2">
        <v>0.11</v>
      </c>
      <c r="BZ246" s="2">
        <v>10.83</v>
      </c>
      <c r="CA246" s="2">
        <v>0.37</v>
      </c>
      <c r="CB246" s="2">
        <v>50.0</v>
      </c>
      <c r="CC246" s="2">
        <v>0.42</v>
      </c>
      <c r="CD246" s="2">
        <v>224.030000000000001</v>
      </c>
      <c r="CE246" s="2">
        <v>0.0</v>
      </c>
      <c r="CF246" s="2">
        <v>0.0</v>
      </c>
      <c r="CG246" s="2">
        <v>0.29</v>
      </c>
      <c r="CH246" s="2">
        <v>50.0</v>
      </c>
      <c r="CI246" s="2">
        <v>0.0</v>
      </c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>
        <v>224.47</v>
      </c>
      <c r="CW246" s="2">
        <v>0.12</v>
      </c>
      <c r="CX246" s="2">
        <v>10.7</v>
      </c>
      <c r="CY246" s="2">
        <v>0.53</v>
      </c>
      <c r="CZ246" s="2">
        <v>50.0</v>
      </c>
      <c r="DA246" s="2">
        <v>0.39</v>
      </c>
      <c r="DB246" s="2">
        <v>224.28999999999999</v>
      </c>
      <c r="DC246" s="2">
        <v>0.0</v>
      </c>
      <c r="DD246" s="2">
        <v>0.0</v>
      </c>
      <c r="DE246" s="2">
        <v>0.05</v>
      </c>
      <c r="DF246" s="2">
        <v>50.0</v>
      </c>
      <c r="DG246" s="2">
        <v>0.0</v>
      </c>
      <c r="DH246" s="2"/>
      <c r="DI246" s="2"/>
      <c r="DJ246" s="2"/>
      <c r="DK246" s="2"/>
      <c r="DL246" s="2"/>
      <c r="DM246" s="2"/>
      <c r="DN246" s="2">
        <v>224.16999999999999</v>
      </c>
      <c r="DO246" s="2">
        <v>0.0</v>
      </c>
      <c r="DP246" s="2">
        <v>0.13</v>
      </c>
      <c r="DQ246" s="2">
        <v>1.85</v>
      </c>
      <c r="DR246" s="2">
        <v>50.0</v>
      </c>
      <c r="DS246" s="2">
        <v>0.33</v>
      </c>
      <c r="DT246" s="2">
        <v>3.17</v>
      </c>
      <c r="DU246" s="2">
        <v>21.71</v>
      </c>
      <c r="DV246" s="2">
        <v>88.83</v>
      </c>
      <c r="DW246" s="2">
        <v>912.0</v>
      </c>
      <c r="DX246" s="2">
        <v>235.44</v>
      </c>
    </row>
    <row r="247" spans="1:128">
      <c r="A247" t="s">
        <v>373</v>
      </c>
      <c r="B247" s="2">
        <v>0.0</v>
      </c>
      <c r="C247" s="2">
        <v>20.0</v>
      </c>
      <c r="D247" s="2">
        <v>1.0</v>
      </c>
      <c r="E247" s="2">
        <v>0.0</v>
      </c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>
        <v>3.12</v>
      </c>
      <c r="W247" s="2">
        <v>3.12</v>
      </c>
      <c r="X247" s="2">
        <v>3.12</v>
      </c>
      <c r="Y247" s="2">
        <v>3.12</v>
      </c>
      <c r="Z247" s="2">
        <v>3.12</v>
      </c>
      <c r="AA247" s="2">
        <v>3.12</v>
      </c>
      <c r="AB247" s="2"/>
      <c r="AC247" s="2"/>
      <c r="AD247" s="2"/>
      <c r="AE247" s="2"/>
      <c r="AF247" s="2"/>
      <c r="AG247" s="2"/>
      <c r="AH247" s="2"/>
      <c r="AI247" s="2"/>
      <c r="AJ247" s="2">
        <v>29.97</v>
      </c>
      <c r="AK247" s="2">
        <v>25.23</v>
      </c>
      <c r="AL247" s="2">
        <v>28.79</v>
      </c>
      <c r="AM247" s="2">
        <v>24.65</v>
      </c>
      <c r="AN247" s="2">
        <v>30.7</v>
      </c>
      <c r="AO247" s="2">
        <v>30.11</v>
      </c>
      <c r="AP247" s="2">
        <v>29.32</v>
      </c>
      <c r="AQ247" s="2"/>
      <c r="AR247" s="2"/>
      <c r="AS247" s="2"/>
      <c r="AT247" s="2"/>
      <c r="AU247" s="2"/>
      <c r="AV247" s="2"/>
      <c r="AW247" s="2">
        <v>3.05</v>
      </c>
      <c r="AX247" s="2">
        <v>3.05</v>
      </c>
      <c r="AY247" s="2">
        <v>3.05</v>
      </c>
      <c r="AZ247" s="2">
        <v>3.05</v>
      </c>
      <c r="BA247" s="2">
        <v>3.05</v>
      </c>
      <c r="BB247" s="2">
        <v>3.05</v>
      </c>
      <c r="BC247" s="2">
        <v>29.58</v>
      </c>
      <c r="BD247" s="2">
        <v>55.49</v>
      </c>
      <c r="BE247" s="2">
        <v>29.61</v>
      </c>
      <c r="BF247" s="2">
        <v>55.34</v>
      </c>
      <c r="BG247" s="2">
        <v>29.58</v>
      </c>
      <c r="BH247" s="2">
        <v>55.53</v>
      </c>
      <c r="BI247" s="2">
        <v>1.0</v>
      </c>
      <c r="BJ247" s="2">
        <v>1.0</v>
      </c>
      <c r="BK247" s="2">
        <v>24.45</v>
      </c>
      <c r="BL247" s="2">
        <v>25.14</v>
      </c>
      <c r="BM247" s="2">
        <v>24.31</v>
      </c>
      <c r="BN247" s="2">
        <v>24.83</v>
      </c>
      <c r="BO247" s="2">
        <v>27.14</v>
      </c>
      <c r="BP247" s="2">
        <v>27.09</v>
      </c>
      <c r="BQ247" s="2">
        <v>27.09</v>
      </c>
      <c r="BR247" s="2">
        <v>0.0</v>
      </c>
      <c r="BS247" s="2">
        <v>0.1</v>
      </c>
      <c r="BT247" s="2">
        <v>0.1</v>
      </c>
      <c r="BU247" s="2">
        <v>0.1</v>
      </c>
      <c r="BV247" s="2">
        <v>0.11</v>
      </c>
      <c r="BW247" s="2">
        <v>0.1</v>
      </c>
      <c r="BX247" s="2">
        <v>224.68000000000001</v>
      </c>
      <c r="BY247" s="2">
        <v>0.11</v>
      </c>
      <c r="BZ247" s="2">
        <v>10.87</v>
      </c>
      <c r="CA247" s="2">
        <v>0.37</v>
      </c>
      <c r="CB247" s="2">
        <v>49.99</v>
      </c>
      <c r="CC247" s="2">
        <v>0.42</v>
      </c>
      <c r="CD247" s="2">
        <v>224.41</v>
      </c>
      <c r="CE247" s="2">
        <v>0.0</v>
      </c>
      <c r="CF247" s="2">
        <v>0.0</v>
      </c>
      <c r="CG247" s="2">
        <v>0.29</v>
      </c>
      <c r="CH247" s="2">
        <v>50.0</v>
      </c>
      <c r="CI247" s="2">
        <v>0.0</v>
      </c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>
        <v>224.78999999999999</v>
      </c>
      <c r="CW247" s="2">
        <v>0.12</v>
      </c>
      <c r="CX247" s="2">
        <v>10.74</v>
      </c>
      <c r="CY247" s="2">
        <v>0.54</v>
      </c>
      <c r="CZ247" s="2">
        <v>49.98</v>
      </c>
      <c r="DA247" s="2">
        <v>0.39</v>
      </c>
      <c r="DB247" s="2">
        <v>224.65000000000001</v>
      </c>
      <c r="DC247" s="2">
        <v>0.0</v>
      </c>
      <c r="DD247" s="2">
        <v>0.0</v>
      </c>
      <c r="DE247" s="2">
        <v>0.05</v>
      </c>
      <c r="DF247" s="2">
        <v>49.99</v>
      </c>
      <c r="DG247" s="2">
        <v>0.0</v>
      </c>
      <c r="DH247" s="2"/>
      <c r="DI247" s="2"/>
      <c r="DJ247" s="2"/>
      <c r="DK247" s="2"/>
      <c r="DL247" s="2"/>
      <c r="DM247" s="2"/>
      <c r="DN247" s="2">
        <v>224.50999999999999</v>
      </c>
      <c r="DO247" s="2">
        <v>0.0</v>
      </c>
      <c r="DP247" s="2">
        <v>0.08</v>
      </c>
      <c r="DQ247" s="2">
        <v>1.85</v>
      </c>
      <c r="DR247" s="2">
        <v>49.99</v>
      </c>
      <c r="DS247" s="2">
        <v>0.2</v>
      </c>
      <c r="DT247" s="2">
        <v>3.13</v>
      </c>
      <c r="DU247" s="2">
        <v>21.69</v>
      </c>
      <c r="DV247" s="2">
        <v>88.29000000000001</v>
      </c>
      <c r="DW247" s="2">
        <v>912.0</v>
      </c>
      <c r="DX247" s="2">
        <v>240.75</v>
      </c>
    </row>
    <row r="248" spans="1:128">
      <c r="A248" t="s">
        <v>374</v>
      </c>
      <c r="B248" s="2">
        <v>0.0</v>
      </c>
      <c r="C248" s="2">
        <v>20.0</v>
      </c>
      <c r="D248" s="2">
        <v>1.0</v>
      </c>
      <c r="E248" s="2">
        <v>0.0</v>
      </c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>
        <v>3.12</v>
      </c>
      <c r="W248" s="2">
        <v>3.12</v>
      </c>
      <c r="X248" s="2">
        <v>3.12</v>
      </c>
      <c r="Y248" s="2">
        <v>3.12</v>
      </c>
      <c r="Z248" s="2">
        <v>3.12</v>
      </c>
      <c r="AA248" s="2">
        <v>3.12</v>
      </c>
      <c r="AB248" s="2"/>
      <c r="AC248" s="2"/>
      <c r="AD248" s="2"/>
      <c r="AE248" s="2"/>
      <c r="AF248" s="2"/>
      <c r="AG248" s="2"/>
      <c r="AH248" s="2"/>
      <c r="AI248" s="2"/>
      <c r="AJ248" s="2">
        <v>30.039999999999999</v>
      </c>
      <c r="AK248" s="2">
        <v>25.23</v>
      </c>
      <c r="AL248" s="2">
        <v>28.86</v>
      </c>
      <c r="AM248" s="2">
        <v>24.62</v>
      </c>
      <c r="AN248" s="2">
        <v>30.61</v>
      </c>
      <c r="AO248" s="2">
        <v>30.11</v>
      </c>
      <c r="AP248" s="2">
        <v>29.21</v>
      </c>
      <c r="AQ248" s="2"/>
      <c r="AR248" s="2"/>
      <c r="AS248" s="2"/>
      <c r="AT248" s="2"/>
      <c r="AU248" s="2"/>
      <c r="AV248" s="2"/>
      <c r="AW248" s="2">
        <v>3.05</v>
      </c>
      <c r="AX248" s="2">
        <v>3.05</v>
      </c>
      <c r="AY248" s="2">
        <v>3.05</v>
      </c>
      <c r="AZ248" s="2">
        <v>3.05</v>
      </c>
      <c r="BA248" s="2">
        <v>3.05</v>
      </c>
      <c r="BB248" s="2">
        <v>3.05</v>
      </c>
      <c r="BC248" s="2">
        <v>29.61</v>
      </c>
      <c r="BD248" s="2">
        <v>55.44</v>
      </c>
      <c r="BE248" s="2">
        <v>29.59</v>
      </c>
      <c r="BF248" s="2">
        <v>55.38</v>
      </c>
      <c r="BG248" s="2">
        <v>29.58</v>
      </c>
      <c r="BH248" s="2">
        <v>55.61</v>
      </c>
      <c r="BI248" s="2">
        <v>1.0</v>
      </c>
      <c r="BJ248" s="2">
        <v>1.0</v>
      </c>
      <c r="BK248" s="2">
        <v>24.62</v>
      </c>
      <c r="BL248" s="2">
        <v>25.11</v>
      </c>
      <c r="BM248" s="2">
        <v>24.43</v>
      </c>
      <c r="BN248" s="2">
        <v>24.79</v>
      </c>
      <c r="BO248" s="2">
        <v>27.12</v>
      </c>
      <c r="BP248" s="2">
        <v>27.079999999999998</v>
      </c>
      <c r="BQ248" s="2">
        <v>27.11</v>
      </c>
      <c r="BR248" s="2">
        <v>0.0</v>
      </c>
      <c r="BS248" s="2">
        <v>0.1</v>
      </c>
      <c r="BT248" s="2">
        <v>0.1</v>
      </c>
      <c r="BU248" s="2">
        <v>0.1</v>
      </c>
      <c r="BV248" s="2">
        <v>0.1</v>
      </c>
      <c r="BW248" s="2">
        <v>0.1</v>
      </c>
      <c r="BX248" s="2">
        <v>225.069999999999993</v>
      </c>
      <c r="BY248" s="2">
        <v>0.12</v>
      </c>
      <c r="BZ248" s="2">
        <v>10.89</v>
      </c>
      <c r="CA248" s="2">
        <v>0.38</v>
      </c>
      <c r="CB248" s="2">
        <v>49.99</v>
      </c>
      <c r="CC248" s="2">
        <v>0.41</v>
      </c>
      <c r="CD248" s="2">
        <v>224.78999999999999</v>
      </c>
      <c r="CE248" s="2">
        <v>0.0</v>
      </c>
      <c r="CF248" s="2">
        <v>0.0</v>
      </c>
      <c r="CG248" s="2">
        <v>0.29</v>
      </c>
      <c r="CH248" s="2">
        <v>49.98</v>
      </c>
      <c r="CI248" s="2">
        <v>0.0</v>
      </c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>
        <v>225.22999999999999</v>
      </c>
      <c r="CW248" s="2">
        <v>0.13</v>
      </c>
      <c r="CX248" s="2">
        <v>10.85</v>
      </c>
      <c r="CY248" s="2">
        <v>0.54</v>
      </c>
      <c r="CZ248" s="2">
        <v>49.99</v>
      </c>
      <c r="DA248" s="2">
        <v>0.38</v>
      </c>
      <c r="DB248" s="2">
        <v>225.039999999999992</v>
      </c>
      <c r="DC248" s="2">
        <v>0.0</v>
      </c>
      <c r="DD248" s="2">
        <v>0.0</v>
      </c>
      <c r="DE248" s="2">
        <v>0.05</v>
      </c>
      <c r="DF248" s="2">
        <v>49.99</v>
      </c>
      <c r="DG248" s="2">
        <v>0.0</v>
      </c>
      <c r="DH248" s="2"/>
      <c r="DI248" s="2"/>
      <c r="DJ248" s="2"/>
      <c r="DK248" s="2"/>
      <c r="DL248" s="2"/>
      <c r="DM248" s="2"/>
      <c r="DN248" s="2">
        <v>224.93000000000001</v>
      </c>
      <c r="DO248" s="2">
        <v>0.0</v>
      </c>
      <c r="DP248" s="2">
        <v>0.11</v>
      </c>
      <c r="DQ248" s="2">
        <v>1.85</v>
      </c>
      <c r="DR248" s="2">
        <v>49.99</v>
      </c>
      <c r="DS248" s="2">
        <v>0.27</v>
      </c>
      <c r="DT248" s="2">
        <v>2.7</v>
      </c>
      <c r="DU248" s="2">
        <v>21.74</v>
      </c>
      <c r="DV248" s="2">
        <v>87.31</v>
      </c>
      <c r="DW248" s="2">
        <v>912.0</v>
      </c>
      <c r="DX248" s="2">
        <v>286.44999999999999</v>
      </c>
    </row>
    <row r="249" spans="1:128">
      <c r="A249" t="s">
        <v>375</v>
      </c>
      <c r="B249" s="2">
        <v>0.0</v>
      </c>
      <c r="C249" s="2">
        <v>20.0</v>
      </c>
      <c r="D249" s="2">
        <v>1.0</v>
      </c>
      <c r="E249" s="2">
        <v>0.0</v>
      </c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>
        <v>3.12</v>
      </c>
      <c r="W249" s="2">
        <v>3.12</v>
      </c>
      <c r="X249" s="2">
        <v>3.12</v>
      </c>
      <c r="Y249" s="2">
        <v>3.12</v>
      </c>
      <c r="Z249" s="2">
        <v>3.12</v>
      </c>
      <c r="AA249" s="2">
        <v>3.12</v>
      </c>
      <c r="AB249" s="2"/>
      <c r="AC249" s="2"/>
      <c r="AD249" s="2"/>
      <c r="AE249" s="2"/>
      <c r="AF249" s="2"/>
      <c r="AG249" s="2"/>
      <c r="AH249" s="2"/>
      <c r="AI249" s="2"/>
      <c r="AJ249" s="2">
        <v>30.010000000000002</v>
      </c>
      <c r="AK249" s="2">
        <v>25.2</v>
      </c>
      <c r="AL249" s="2">
        <v>28.79</v>
      </c>
      <c r="AM249" s="2">
        <v>24.58</v>
      </c>
      <c r="AN249" s="2">
        <v>30.6</v>
      </c>
      <c r="AO249" s="2">
        <v>30.02</v>
      </c>
      <c r="AP249" s="2">
        <v>29.19</v>
      </c>
      <c r="AQ249" s="2"/>
      <c r="AR249" s="2"/>
      <c r="AS249" s="2"/>
      <c r="AT249" s="2"/>
      <c r="AU249" s="2"/>
      <c r="AV249" s="2"/>
      <c r="AW249" s="2">
        <v>3.05</v>
      </c>
      <c r="AX249" s="2">
        <v>3.05</v>
      </c>
      <c r="AY249" s="2">
        <v>3.05</v>
      </c>
      <c r="AZ249" s="2">
        <v>3.05</v>
      </c>
      <c r="BA249" s="2">
        <v>3.05</v>
      </c>
      <c r="BB249" s="2">
        <v>3.05</v>
      </c>
      <c r="BC249" s="2">
        <v>29.63</v>
      </c>
      <c r="BD249" s="2">
        <v>55.27</v>
      </c>
      <c r="BE249" s="2">
        <v>29.56</v>
      </c>
      <c r="BF249" s="2">
        <v>55.39</v>
      </c>
      <c r="BG249" s="2">
        <v>29.55</v>
      </c>
      <c r="BH249" s="2">
        <v>55.56</v>
      </c>
      <c r="BI249" s="2">
        <v>1.0</v>
      </c>
      <c r="BJ249" s="2">
        <v>1.0</v>
      </c>
      <c r="BK249" s="2">
        <v>24.56</v>
      </c>
      <c r="BL249" s="2">
        <v>25.02</v>
      </c>
      <c r="BM249" s="2">
        <v>24.38</v>
      </c>
      <c r="BN249" s="2">
        <v>24.76</v>
      </c>
      <c r="BO249" s="2">
        <v>27.09</v>
      </c>
      <c r="BP249" s="2">
        <v>27.079999999999998</v>
      </c>
      <c r="BQ249" s="2">
        <v>27.079999999999998</v>
      </c>
      <c r="BR249" s="2">
        <v>0.0</v>
      </c>
      <c r="BS249" s="2">
        <v>0.1</v>
      </c>
      <c r="BT249" s="2">
        <v>0.1</v>
      </c>
      <c r="BU249" s="2">
        <v>0.1</v>
      </c>
      <c r="BV249" s="2">
        <v>0.1</v>
      </c>
      <c r="BW249" s="2">
        <v>0.1</v>
      </c>
      <c r="BX249" s="2">
        <v>225.59</v>
      </c>
      <c r="BY249" s="2">
        <v>0.11</v>
      </c>
      <c r="BZ249" s="2">
        <v>10.89</v>
      </c>
      <c r="CA249" s="2">
        <v>0.38</v>
      </c>
      <c r="CB249" s="2">
        <v>49.99</v>
      </c>
      <c r="CC249" s="2">
        <v>0.42</v>
      </c>
      <c r="CD249" s="2">
        <v>225.28999999999999</v>
      </c>
      <c r="CE249" s="2">
        <v>0.0</v>
      </c>
      <c r="CF249" s="2">
        <v>0.0</v>
      </c>
      <c r="CG249" s="2">
        <v>0.29</v>
      </c>
      <c r="CH249" s="2">
        <v>49.99</v>
      </c>
      <c r="CI249" s="2">
        <v>0.0</v>
      </c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>
        <v>225.69</v>
      </c>
      <c r="CW249" s="2">
        <v>0.12</v>
      </c>
      <c r="CX249" s="2">
        <v>10.83</v>
      </c>
      <c r="CY249" s="2">
        <v>0.54</v>
      </c>
      <c r="CZ249" s="2">
        <v>49.99</v>
      </c>
      <c r="DA249" s="2">
        <v>0.39</v>
      </c>
      <c r="DB249" s="2">
        <v>225.53</v>
      </c>
      <c r="DC249" s="2">
        <v>0.0</v>
      </c>
      <c r="DD249" s="2">
        <v>0.0</v>
      </c>
      <c r="DE249" s="2">
        <v>0.05</v>
      </c>
      <c r="DF249" s="2">
        <v>49.99</v>
      </c>
      <c r="DG249" s="2">
        <v>0.0</v>
      </c>
      <c r="DH249" s="2"/>
      <c r="DI249" s="2"/>
      <c r="DJ249" s="2"/>
      <c r="DK249" s="2"/>
      <c r="DL249" s="2"/>
      <c r="DM249" s="2"/>
      <c r="DN249" s="2">
        <v>225.41</v>
      </c>
      <c r="DO249" s="2">
        <v>0.0</v>
      </c>
      <c r="DP249" s="2">
        <v>0.08</v>
      </c>
      <c r="DQ249" s="2">
        <v>1.85</v>
      </c>
      <c r="DR249" s="2">
        <v>49.99</v>
      </c>
      <c r="DS249" s="2">
        <v>0.2</v>
      </c>
      <c r="DT249" s="2">
        <v>2.81</v>
      </c>
      <c r="DU249" s="2">
        <v>21.69</v>
      </c>
      <c r="DV249" s="2">
        <v>87.45</v>
      </c>
      <c r="DW249" s="2">
        <v>911.20000000000005</v>
      </c>
      <c r="DX249" s="2">
        <v>249.28</v>
      </c>
    </row>
    <row r="250" spans="1:128">
      <c r="A250" t="s">
        <v>376</v>
      </c>
      <c r="B250" s="2">
        <v>0.0</v>
      </c>
      <c r="C250" s="2">
        <v>20.0</v>
      </c>
      <c r="D250" s="2">
        <v>1.0</v>
      </c>
      <c r="E250" s="2">
        <v>0.0</v>
      </c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>
        <v>3.12</v>
      </c>
      <c r="W250" s="2">
        <v>3.12</v>
      </c>
      <c r="X250" s="2">
        <v>3.12</v>
      </c>
      <c r="Y250" s="2">
        <v>3.12</v>
      </c>
      <c r="Z250" s="2">
        <v>3.12</v>
      </c>
      <c r="AA250" s="2">
        <v>3.12</v>
      </c>
      <c r="AB250" s="2"/>
      <c r="AC250" s="2"/>
      <c r="AD250" s="2"/>
      <c r="AE250" s="2"/>
      <c r="AF250" s="2"/>
      <c r="AG250" s="2"/>
      <c r="AH250" s="2"/>
      <c r="AI250" s="2"/>
      <c r="AJ250" s="2">
        <v>29.93</v>
      </c>
      <c r="AK250" s="2">
        <v>25.17</v>
      </c>
      <c r="AL250" s="2">
        <v>28.73</v>
      </c>
      <c r="AM250" s="2">
        <v>24.56</v>
      </c>
      <c r="AN250" s="2">
        <v>30.55</v>
      </c>
      <c r="AO250" s="2">
        <v>29.99</v>
      </c>
      <c r="AP250" s="2">
        <v>29.13</v>
      </c>
      <c r="AQ250" s="2"/>
      <c r="AR250" s="2"/>
      <c r="AS250" s="2"/>
      <c r="AT250" s="2"/>
      <c r="AU250" s="2"/>
      <c r="AV250" s="2"/>
      <c r="AW250" s="2">
        <v>3.05</v>
      </c>
      <c r="AX250" s="2">
        <v>3.05</v>
      </c>
      <c r="AY250" s="2">
        <v>3.05</v>
      </c>
      <c r="AZ250" s="2">
        <v>3.05</v>
      </c>
      <c r="BA250" s="2">
        <v>3.05</v>
      </c>
      <c r="BB250" s="2">
        <v>3.05</v>
      </c>
      <c r="BC250" s="2">
        <v>29.57</v>
      </c>
      <c r="BD250" s="2">
        <v>55.28</v>
      </c>
      <c r="BE250" s="2">
        <v>29.54</v>
      </c>
      <c r="BF250" s="2">
        <v>55.31</v>
      </c>
      <c r="BG250" s="2">
        <v>29.53</v>
      </c>
      <c r="BH250" s="2">
        <v>55.51</v>
      </c>
      <c r="BI250" s="2">
        <v>1.0</v>
      </c>
      <c r="BJ250" s="2">
        <v>1.0</v>
      </c>
      <c r="BK250" s="2">
        <v>24.56</v>
      </c>
      <c r="BL250" s="2">
        <v>25.02</v>
      </c>
      <c r="BM250" s="2">
        <v>24.35</v>
      </c>
      <c r="BN250" s="2">
        <v>24.7</v>
      </c>
      <c r="BO250" s="2">
        <v>27.079999999999998</v>
      </c>
      <c r="BP250" s="2">
        <v>27.030000000000001</v>
      </c>
      <c r="BQ250" s="2">
        <v>27.07</v>
      </c>
      <c r="BR250" s="2">
        <v>0.0</v>
      </c>
      <c r="BS250" s="2">
        <v>0.1</v>
      </c>
      <c r="BT250" s="2">
        <v>0.1</v>
      </c>
      <c r="BU250" s="2">
        <v>0.1</v>
      </c>
      <c r="BV250" s="2">
        <v>0.1</v>
      </c>
      <c r="BW250" s="2">
        <v>0.1</v>
      </c>
      <c r="BX250" s="2">
        <v>225.81</v>
      </c>
      <c r="BY250" s="2">
        <v>0.12</v>
      </c>
      <c r="BZ250" s="2">
        <v>10.87</v>
      </c>
      <c r="CA250" s="2">
        <v>0.38</v>
      </c>
      <c r="CB250" s="2">
        <v>50.0</v>
      </c>
      <c r="CC250" s="2">
        <v>0.41</v>
      </c>
      <c r="CD250" s="2">
        <v>225.5</v>
      </c>
      <c r="CE250" s="2">
        <v>0.0</v>
      </c>
      <c r="CF250" s="2">
        <v>0.0</v>
      </c>
      <c r="CG250" s="2">
        <v>0.29</v>
      </c>
      <c r="CH250" s="2">
        <v>49.99</v>
      </c>
      <c r="CI250" s="2">
        <v>0.0</v>
      </c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>
        <v>225.94999999999999</v>
      </c>
      <c r="CW250" s="2">
        <v>0.13</v>
      </c>
      <c r="CX250" s="2">
        <v>10.85</v>
      </c>
      <c r="CY250" s="2">
        <v>0.54</v>
      </c>
      <c r="CZ250" s="2">
        <v>49.99</v>
      </c>
      <c r="DA250" s="2">
        <v>0.38</v>
      </c>
      <c r="DB250" s="2">
        <v>225.78999999999999</v>
      </c>
      <c r="DC250" s="2">
        <v>0.0</v>
      </c>
      <c r="DD250" s="2">
        <v>0.0</v>
      </c>
      <c r="DE250" s="2">
        <v>0.05</v>
      </c>
      <c r="DF250" s="2">
        <v>49.99</v>
      </c>
      <c r="DG250" s="2">
        <v>0.0</v>
      </c>
      <c r="DH250" s="2"/>
      <c r="DI250" s="2"/>
      <c r="DJ250" s="2"/>
      <c r="DK250" s="2"/>
      <c r="DL250" s="2"/>
      <c r="DM250" s="2"/>
      <c r="DN250" s="2">
        <v>225.65000000000001</v>
      </c>
      <c r="DO250" s="2">
        <v>0.0</v>
      </c>
      <c r="DP250" s="2">
        <v>0.19</v>
      </c>
      <c r="DQ250" s="2">
        <v>1.85</v>
      </c>
      <c r="DR250" s="2">
        <v>49.99</v>
      </c>
      <c r="DS250" s="2">
        <v>0.47</v>
      </c>
      <c r="DT250" s="2">
        <v>2.92</v>
      </c>
      <c r="DU250" s="2">
        <v>21.63</v>
      </c>
      <c r="DV250" s="2">
        <v>87.65000000000001</v>
      </c>
      <c r="DW250" s="2">
        <v>911.39999999999998</v>
      </c>
      <c r="DX250" s="2">
        <v>269.14999999999998</v>
      </c>
    </row>
    <row r="251" spans="1:128">
      <c r="A251" t="s">
        <v>377</v>
      </c>
      <c r="B251" s="2">
        <v>0.0</v>
      </c>
      <c r="C251" s="2">
        <v>20.0</v>
      </c>
      <c r="D251" s="2">
        <v>1.0</v>
      </c>
      <c r="E251" s="2">
        <v>0.0</v>
      </c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>
        <v>3.12</v>
      </c>
      <c r="W251" s="2">
        <v>3.12</v>
      </c>
      <c r="X251" s="2">
        <v>3.12</v>
      </c>
      <c r="Y251" s="2">
        <v>3.12</v>
      </c>
      <c r="Z251" s="2">
        <v>3.12</v>
      </c>
      <c r="AA251" s="2">
        <v>3.12</v>
      </c>
      <c r="AB251" s="2"/>
      <c r="AC251" s="2"/>
      <c r="AD251" s="2"/>
      <c r="AE251" s="2"/>
      <c r="AF251" s="2"/>
      <c r="AG251" s="2"/>
      <c r="AH251" s="2"/>
      <c r="AI251" s="2"/>
      <c r="AJ251" s="2">
        <v>29.87</v>
      </c>
      <c r="AK251" s="2">
        <v>25.039999999999999</v>
      </c>
      <c r="AL251" s="2">
        <v>28.66</v>
      </c>
      <c r="AM251" s="2">
        <v>24.47</v>
      </c>
      <c r="AN251" s="2">
        <v>30.51</v>
      </c>
      <c r="AO251" s="2">
        <v>29.95</v>
      </c>
      <c r="AP251" s="2">
        <v>29.09</v>
      </c>
      <c r="AQ251" s="2"/>
      <c r="AR251" s="2"/>
      <c r="AS251" s="2"/>
      <c r="AT251" s="2"/>
      <c r="AU251" s="2"/>
      <c r="AV251" s="2"/>
      <c r="AW251" s="2">
        <v>3.05</v>
      </c>
      <c r="AX251" s="2">
        <v>3.05</v>
      </c>
      <c r="AY251" s="2">
        <v>3.05</v>
      </c>
      <c r="AZ251" s="2">
        <v>3.05</v>
      </c>
      <c r="BA251" s="2">
        <v>3.05</v>
      </c>
      <c r="BB251" s="2">
        <v>3.05</v>
      </c>
      <c r="BC251" s="2">
        <v>29.55</v>
      </c>
      <c r="BD251" s="2">
        <v>55.21</v>
      </c>
      <c r="BE251" s="2">
        <v>29.52</v>
      </c>
      <c r="BF251" s="2">
        <v>55.27</v>
      </c>
      <c r="BG251" s="2">
        <v>29.51</v>
      </c>
      <c r="BH251" s="2">
        <v>55.47</v>
      </c>
      <c r="BI251" s="2">
        <v>1.0</v>
      </c>
      <c r="BJ251" s="2">
        <v>1.0</v>
      </c>
      <c r="BK251" s="2">
        <v>24.45</v>
      </c>
      <c r="BL251" s="2">
        <v>24.92</v>
      </c>
      <c r="BM251" s="2">
        <v>24.33</v>
      </c>
      <c r="BN251" s="2">
        <v>24.58</v>
      </c>
      <c r="BO251" s="2">
        <v>27.050000000000001</v>
      </c>
      <c r="BP251" s="2">
        <v>26.99</v>
      </c>
      <c r="BQ251" s="2">
        <v>27.039999999999999</v>
      </c>
      <c r="BR251" s="2">
        <v>0.0</v>
      </c>
      <c r="BS251" s="2">
        <v>0.1</v>
      </c>
      <c r="BT251" s="2">
        <v>0.1</v>
      </c>
      <c r="BU251" s="2">
        <v>0.1</v>
      </c>
      <c r="BV251" s="2">
        <v>0.1</v>
      </c>
      <c r="BW251" s="2">
        <v>0.1</v>
      </c>
      <c r="BX251" s="2">
        <v>225.63</v>
      </c>
      <c r="BY251" s="2">
        <v>0.11</v>
      </c>
      <c r="BZ251" s="2">
        <v>10.86</v>
      </c>
      <c r="CA251" s="2">
        <v>0.39</v>
      </c>
      <c r="CB251" s="2">
        <v>49.99</v>
      </c>
      <c r="CC251" s="2">
        <v>0.42</v>
      </c>
      <c r="CD251" s="2">
        <v>225.33000000000001</v>
      </c>
      <c r="CE251" s="2">
        <v>0.0</v>
      </c>
      <c r="CF251" s="2">
        <v>0.0</v>
      </c>
      <c r="CG251" s="2">
        <v>0.29</v>
      </c>
      <c r="CH251" s="2">
        <v>49.99</v>
      </c>
      <c r="CI251" s="2">
        <v>0.0</v>
      </c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>
        <v>225.77000000000001</v>
      </c>
      <c r="CW251" s="2">
        <v>0.12</v>
      </c>
      <c r="CX251" s="2">
        <v>10.69</v>
      </c>
      <c r="CY251" s="2">
        <v>0.55</v>
      </c>
      <c r="CZ251" s="2">
        <v>49.99</v>
      </c>
      <c r="DA251" s="2">
        <v>0.39</v>
      </c>
      <c r="DB251" s="2">
        <v>225.61000000000001</v>
      </c>
      <c r="DC251" s="2">
        <v>0.0</v>
      </c>
      <c r="DD251" s="2">
        <v>0.0</v>
      </c>
      <c r="DE251" s="2">
        <v>0.05</v>
      </c>
      <c r="DF251" s="2">
        <v>49.99</v>
      </c>
      <c r="DG251" s="2">
        <v>0.0</v>
      </c>
      <c r="DH251" s="2"/>
      <c r="DI251" s="2"/>
      <c r="DJ251" s="2"/>
      <c r="DK251" s="2"/>
      <c r="DL251" s="2"/>
      <c r="DM251" s="2"/>
      <c r="DN251" s="2">
        <v>225.44999999999999</v>
      </c>
      <c r="DO251" s="2">
        <v>0.0</v>
      </c>
      <c r="DP251" s="2">
        <v>0.05</v>
      </c>
      <c r="DQ251" s="2">
        <v>1.85</v>
      </c>
      <c r="DR251" s="2">
        <v>50.0</v>
      </c>
      <c r="DS251" s="2">
        <v>0.13</v>
      </c>
      <c r="DT251" s="2">
        <v>4.48</v>
      </c>
      <c r="DU251" s="2">
        <v>21.35</v>
      </c>
      <c r="DV251" s="2">
        <v>88.75</v>
      </c>
      <c r="DW251" s="2">
        <v>911.0</v>
      </c>
      <c r="DX251" s="2">
        <v>273.88999999999999</v>
      </c>
    </row>
    <row r="252" spans="1:128">
      <c r="A252" t="s">
        <v>378</v>
      </c>
      <c r="B252" s="2">
        <v>0.0</v>
      </c>
      <c r="C252" s="2">
        <v>20.0</v>
      </c>
      <c r="D252" s="2">
        <v>1.0</v>
      </c>
      <c r="E252" s="2">
        <v>0.0</v>
      </c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>
        <v>3.12</v>
      </c>
      <c r="W252" s="2">
        <v>3.12</v>
      </c>
      <c r="X252" s="2">
        <v>3.12</v>
      </c>
      <c r="Y252" s="2">
        <v>3.12</v>
      </c>
      <c r="Z252" s="2">
        <v>3.12</v>
      </c>
      <c r="AA252" s="2">
        <v>3.12</v>
      </c>
      <c r="AB252" s="2"/>
      <c r="AC252" s="2"/>
      <c r="AD252" s="2"/>
      <c r="AE252" s="2"/>
      <c r="AF252" s="2"/>
      <c r="AG252" s="2"/>
      <c r="AH252" s="2"/>
      <c r="AI252" s="2"/>
      <c r="AJ252" s="2">
        <v>29.83</v>
      </c>
      <c r="AK252" s="2">
        <v>24.95</v>
      </c>
      <c r="AL252" s="2">
        <v>28.61</v>
      </c>
      <c r="AM252" s="2">
        <v>24.39</v>
      </c>
      <c r="AN252" s="2">
        <v>30.45</v>
      </c>
      <c r="AO252" s="2">
        <v>29.92</v>
      </c>
      <c r="AP252" s="2">
        <v>29.09</v>
      </c>
      <c r="AQ252" s="2"/>
      <c r="AR252" s="2"/>
      <c r="AS252" s="2"/>
      <c r="AT252" s="2"/>
      <c r="AU252" s="2"/>
      <c r="AV252" s="2"/>
      <c r="AW252" s="2">
        <v>3.05</v>
      </c>
      <c r="AX252" s="2">
        <v>3.05</v>
      </c>
      <c r="AY252" s="2">
        <v>3.05</v>
      </c>
      <c r="AZ252" s="2">
        <v>3.05</v>
      </c>
      <c r="BA252" s="2">
        <v>3.05</v>
      </c>
      <c r="BB252" s="2">
        <v>3.05</v>
      </c>
      <c r="BC252" s="2">
        <v>29.56</v>
      </c>
      <c r="BD252" s="2">
        <v>55.039999999999999</v>
      </c>
      <c r="BE252" s="2">
        <v>29.49</v>
      </c>
      <c r="BF252" s="2">
        <v>55.24</v>
      </c>
      <c r="BG252" s="2">
        <v>29.46</v>
      </c>
      <c r="BH252" s="2">
        <v>55.43</v>
      </c>
      <c r="BI252" s="2">
        <v>1.0</v>
      </c>
      <c r="BJ252" s="2">
        <v>1.0</v>
      </c>
      <c r="BK252" s="2">
        <v>24.39</v>
      </c>
      <c r="BL252" s="2">
        <v>24.68</v>
      </c>
      <c r="BM252" s="2">
        <v>24.23</v>
      </c>
      <c r="BN252" s="2">
        <v>24.41</v>
      </c>
      <c r="BO252" s="2">
        <v>27.030000000000001</v>
      </c>
      <c r="BP252" s="2">
        <v>26.97</v>
      </c>
      <c r="BQ252" s="2">
        <v>27.030000000000001</v>
      </c>
      <c r="BR252" s="2">
        <v>0.0</v>
      </c>
      <c r="BS252" s="2">
        <v>0.1</v>
      </c>
      <c r="BT252" s="2">
        <v>0.1</v>
      </c>
      <c r="BU252" s="2">
        <v>0.1</v>
      </c>
      <c r="BV252" s="2">
        <v>0.1</v>
      </c>
      <c r="BW252" s="2">
        <v>0.1</v>
      </c>
      <c r="BX252" s="2">
        <v>225.44999999999999</v>
      </c>
      <c r="BY252" s="2">
        <v>0.12</v>
      </c>
      <c r="BZ252" s="2">
        <v>10.91</v>
      </c>
      <c r="CA252" s="2">
        <v>0.39</v>
      </c>
      <c r="CB252" s="2">
        <v>49.99</v>
      </c>
      <c r="CC252" s="2">
        <v>0.42</v>
      </c>
      <c r="CD252" s="2">
        <v>225.16999999999999</v>
      </c>
      <c r="CE252" s="2">
        <v>0.0</v>
      </c>
      <c r="CF252" s="2">
        <v>0.0</v>
      </c>
      <c r="CG252" s="2">
        <v>0.29</v>
      </c>
      <c r="CH252" s="2">
        <v>49.99</v>
      </c>
      <c r="CI252" s="2">
        <v>0.0</v>
      </c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>
        <v>225.59999999999999</v>
      </c>
      <c r="CW252" s="2">
        <v>0.12</v>
      </c>
      <c r="CX252" s="2">
        <v>10.71</v>
      </c>
      <c r="CY252" s="2">
        <v>0.55</v>
      </c>
      <c r="CZ252" s="2">
        <v>49.99</v>
      </c>
      <c r="DA252" s="2">
        <v>0.39</v>
      </c>
      <c r="DB252" s="2">
        <v>225.38999999999999</v>
      </c>
      <c r="DC252" s="2">
        <v>0.0</v>
      </c>
      <c r="DD252" s="2">
        <v>0.0</v>
      </c>
      <c r="DE252" s="2">
        <v>0.05</v>
      </c>
      <c r="DF252" s="2">
        <v>49.99</v>
      </c>
      <c r="DG252" s="2">
        <v>0.0</v>
      </c>
      <c r="DH252" s="2"/>
      <c r="DI252" s="2"/>
      <c r="DJ252" s="2"/>
      <c r="DK252" s="2"/>
      <c r="DL252" s="2"/>
      <c r="DM252" s="2"/>
      <c r="DN252" s="2">
        <v>225.28</v>
      </c>
      <c r="DO252" s="2">
        <v>0.0</v>
      </c>
      <c r="DP252" s="2">
        <v>0.03</v>
      </c>
      <c r="DQ252" s="2">
        <v>1.85</v>
      </c>
      <c r="DR252" s="2">
        <v>49.99</v>
      </c>
      <c r="DS252" s="2">
        <v>0.07</v>
      </c>
      <c r="DT252" s="2">
        <v>3.28</v>
      </c>
      <c r="DU252" s="2">
        <v>21.3</v>
      </c>
      <c r="DV252" s="2">
        <v>88.94</v>
      </c>
      <c r="DW252" s="2">
        <v>911.0</v>
      </c>
      <c r="DX252" s="2">
        <v>279.63</v>
      </c>
    </row>
    <row r="253" spans="1:128">
      <c r="A253" t="s">
        <v>379</v>
      </c>
      <c r="B253" s="2">
        <v>0.0</v>
      </c>
      <c r="C253" s="2">
        <v>20.0</v>
      </c>
      <c r="D253" s="2">
        <v>1.0</v>
      </c>
      <c r="E253" s="2">
        <v>0.0</v>
      </c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>
        <v>3.12</v>
      </c>
      <c r="W253" s="2">
        <v>3.12</v>
      </c>
      <c r="X253" s="2">
        <v>3.12</v>
      </c>
      <c r="Y253" s="2">
        <v>3.12</v>
      </c>
      <c r="Z253" s="2">
        <v>3.12</v>
      </c>
      <c r="AA253" s="2">
        <v>3.12</v>
      </c>
      <c r="AB253" s="2"/>
      <c r="AC253" s="2"/>
      <c r="AD253" s="2"/>
      <c r="AE253" s="2"/>
      <c r="AF253" s="2"/>
      <c r="AG253" s="2"/>
      <c r="AH253" s="2"/>
      <c r="AI253" s="2"/>
      <c r="AJ253" s="2">
        <v>29.7</v>
      </c>
      <c r="AK253" s="2">
        <v>24.93</v>
      </c>
      <c r="AL253" s="2">
        <v>28.52</v>
      </c>
      <c r="AM253" s="2">
        <v>24.32</v>
      </c>
      <c r="AN253" s="2">
        <v>30.42</v>
      </c>
      <c r="AO253" s="2">
        <v>29.88</v>
      </c>
      <c r="AP253" s="2">
        <v>29.030000000000001</v>
      </c>
      <c r="AQ253" s="2"/>
      <c r="AR253" s="2"/>
      <c r="AS253" s="2"/>
      <c r="AT253" s="2"/>
      <c r="AU253" s="2"/>
      <c r="AV253" s="2"/>
      <c r="AW253" s="2">
        <v>3.05</v>
      </c>
      <c r="AX253" s="2">
        <v>3.05</v>
      </c>
      <c r="AY253" s="2">
        <v>3.05</v>
      </c>
      <c r="AZ253" s="2">
        <v>3.05</v>
      </c>
      <c r="BA253" s="2">
        <v>3.05</v>
      </c>
      <c r="BB253" s="2">
        <v>3.05</v>
      </c>
      <c r="BC253" s="2">
        <v>29.55</v>
      </c>
      <c r="BD253" s="2">
        <v>55.020000000000003</v>
      </c>
      <c r="BE253" s="2">
        <v>29.49</v>
      </c>
      <c r="BF253" s="2">
        <v>55.25</v>
      </c>
      <c r="BG253" s="2">
        <v>29.45</v>
      </c>
      <c r="BH253" s="2">
        <v>55.47</v>
      </c>
      <c r="BI253" s="2">
        <v>1.0</v>
      </c>
      <c r="BJ253" s="2">
        <v>1.0</v>
      </c>
      <c r="BK253" s="2">
        <v>24.34</v>
      </c>
      <c r="BL253" s="2">
        <v>24.69</v>
      </c>
      <c r="BM253" s="2">
        <v>24.19</v>
      </c>
      <c r="BN253" s="2">
        <v>24.43</v>
      </c>
      <c r="BO253" s="2">
        <v>27.0</v>
      </c>
      <c r="BP253" s="2">
        <v>26.97</v>
      </c>
      <c r="BQ253" s="2">
        <v>26.97</v>
      </c>
      <c r="BR253" s="2">
        <v>0.0</v>
      </c>
      <c r="BS253" s="2">
        <v>0.1</v>
      </c>
      <c r="BT253" s="2">
        <v>0.1</v>
      </c>
      <c r="BU253" s="2">
        <v>0.1</v>
      </c>
      <c r="BV253" s="2">
        <v>0.1</v>
      </c>
      <c r="BW253" s="2">
        <v>0.1</v>
      </c>
      <c r="BX253" s="2">
        <v>225.72999999999999</v>
      </c>
      <c r="BY253" s="2">
        <v>0.12</v>
      </c>
      <c r="BZ253" s="2">
        <v>10.94</v>
      </c>
      <c r="CA253" s="2">
        <v>0.39</v>
      </c>
      <c r="CB253" s="2">
        <v>49.99</v>
      </c>
      <c r="CC253" s="2">
        <v>0.41</v>
      </c>
      <c r="CD253" s="2">
        <v>225.43000000000001</v>
      </c>
      <c r="CE253" s="2">
        <v>0.0</v>
      </c>
      <c r="CF253" s="2">
        <v>0.0</v>
      </c>
      <c r="CG253" s="2">
        <v>0.29</v>
      </c>
      <c r="CH253" s="2">
        <v>50.0</v>
      </c>
      <c r="CI253" s="2">
        <v>0.0</v>
      </c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>
        <v>225.86000000000001</v>
      </c>
      <c r="CW253" s="2">
        <v>0.12</v>
      </c>
      <c r="CX253" s="2">
        <v>10.69</v>
      </c>
      <c r="CY253" s="2">
        <v>0.55</v>
      </c>
      <c r="CZ253" s="2">
        <v>49.99</v>
      </c>
      <c r="DA253" s="2">
        <v>0.38</v>
      </c>
      <c r="DB253" s="2">
        <v>225.69999999999999</v>
      </c>
      <c r="DC253" s="2">
        <v>0.0</v>
      </c>
      <c r="DD253" s="2">
        <v>0.0</v>
      </c>
      <c r="DE253" s="2">
        <v>0.05</v>
      </c>
      <c r="DF253" s="2">
        <v>50.0</v>
      </c>
      <c r="DG253" s="2">
        <v>0.0</v>
      </c>
      <c r="DH253" s="2"/>
      <c r="DI253" s="2"/>
      <c r="DJ253" s="2"/>
      <c r="DK253" s="2"/>
      <c r="DL253" s="2"/>
      <c r="DM253" s="2"/>
      <c r="DN253" s="2">
        <v>225.56999999999999</v>
      </c>
      <c r="DO253" s="2">
        <v>0.0</v>
      </c>
      <c r="DP253" s="2">
        <v>0.11</v>
      </c>
      <c r="DQ253" s="2">
        <v>1.85</v>
      </c>
      <c r="DR253" s="2">
        <v>49.99</v>
      </c>
      <c r="DS253" s="2">
        <v>0.27</v>
      </c>
      <c r="DT253" s="2">
        <v>1.23</v>
      </c>
      <c r="DU253" s="2">
        <v>21.47</v>
      </c>
      <c r="DV253" s="2">
        <v>88.23999999999999</v>
      </c>
      <c r="DW253" s="2">
        <v>911.0</v>
      </c>
      <c r="DX253" s="2">
        <v>230.37</v>
      </c>
    </row>
    <row r="254" spans="1:128">
      <c r="A254" t="s">
        <v>380</v>
      </c>
      <c r="B254" s="2">
        <v>0.0</v>
      </c>
      <c r="C254" s="2">
        <v>20.0</v>
      </c>
      <c r="D254" s="2">
        <v>1.0</v>
      </c>
      <c r="E254" s="2">
        <v>0.0</v>
      </c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>
        <v>3.12</v>
      </c>
      <c r="W254" s="2">
        <v>3.12</v>
      </c>
      <c r="X254" s="2">
        <v>3.12</v>
      </c>
      <c r="Y254" s="2">
        <v>3.12</v>
      </c>
      <c r="Z254" s="2">
        <v>3.12</v>
      </c>
      <c r="AA254" s="2">
        <v>3.12</v>
      </c>
      <c r="AB254" s="2"/>
      <c r="AC254" s="2"/>
      <c r="AD254" s="2"/>
      <c r="AE254" s="2"/>
      <c r="AF254" s="2"/>
      <c r="AG254" s="2"/>
      <c r="AH254" s="2"/>
      <c r="AI254" s="2"/>
      <c r="AJ254" s="2">
        <v>29.77</v>
      </c>
      <c r="AK254" s="2">
        <v>24.99</v>
      </c>
      <c r="AL254" s="2">
        <v>28.56</v>
      </c>
      <c r="AM254" s="2">
        <v>24.43</v>
      </c>
      <c r="AN254" s="2">
        <v>30.43</v>
      </c>
      <c r="AO254" s="2">
        <v>29.83</v>
      </c>
      <c r="AP254" s="2">
        <v>28.99</v>
      </c>
      <c r="AQ254" s="2"/>
      <c r="AR254" s="2"/>
      <c r="AS254" s="2"/>
      <c r="AT254" s="2"/>
      <c r="AU254" s="2"/>
      <c r="AV254" s="2"/>
      <c r="AW254" s="2">
        <v>3.05</v>
      </c>
      <c r="AX254" s="2">
        <v>3.05</v>
      </c>
      <c r="AY254" s="2">
        <v>3.05</v>
      </c>
      <c r="AZ254" s="2">
        <v>3.05</v>
      </c>
      <c r="BA254" s="2">
        <v>3.05</v>
      </c>
      <c r="BB254" s="2">
        <v>3.05</v>
      </c>
      <c r="BC254" s="2">
        <v>29.53</v>
      </c>
      <c r="BD254" s="2">
        <v>55.090000000000003</v>
      </c>
      <c r="BE254" s="2">
        <v>29.45</v>
      </c>
      <c r="BF254" s="2">
        <v>55.24</v>
      </c>
      <c r="BG254" s="2">
        <v>29.43</v>
      </c>
      <c r="BH254" s="2">
        <v>55.49</v>
      </c>
      <c r="BI254" s="2">
        <v>1.0</v>
      </c>
      <c r="BJ254" s="2">
        <v>1.0</v>
      </c>
      <c r="BK254" s="2">
        <v>24.36</v>
      </c>
      <c r="BL254" s="2">
        <v>24.8</v>
      </c>
      <c r="BM254" s="2">
        <v>24.17</v>
      </c>
      <c r="BN254" s="2">
        <v>24.53</v>
      </c>
      <c r="BO254" s="2">
        <v>26.95</v>
      </c>
      <c r="BP254" s="2">
        <v>26.97</v>
      </c>
      <c r="BQ254" s="2">
        <v>26.93</v>
      </c>
      <c r="BR254" s="2">
        <v>0.0</v>
      </c>
      <c r="BS254" s="2">
        <v>0.1</v>
      </c>
      <c r="BT254" s="2">
        <v>0.1</v>
      </c>
      <c r="BU254" s="2">
        <v>0.1</v>
      </c>
      <c r="BV254" s="2">
        <v>0.1</v>
      </c>
      <c r="BW254" s="2">
        <v>0.1</v>
      </c>
      <c r="BX254" s="2">
        <v>226.22999999999999</v>
      </c>
      <c r="BY254" s="2">
        <v>0.12</v>
      </c>
      <c r="BZ254" s="2">
        <v>10.97</v>
      </c>
      <c r="CA254" s="2">
        <v>0.39</v>
      </c>
      <c r="CB254" s="2">
        <v>49.99</v>
      </c>
      <c r="CC254" s="2">
        <v>0.41</v>
      </c>
      <c r="CD254" s="2">
        <v>225.97999999999999</v>
      </c>
      <c r="CE254" s="2">
        <v>0.0</v>
      </c>
      <c r="CF254" s="2">
        <v>0.0</v>
      </c>
      <c r="CG254" s="2">
        <v>0.29</v>
      </c>
      <c r="CH254" s="2">
        <v>49.99</v>
      </c>
      <c r="CI254" s="2">
        <v>0.0</v>
      </c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>
        <v>226.38999999999999</v>
      </c>
      <c r="CW254" s="2">
        <v>0.12</v>
      </c>
      <c r="CX254" s="2">
        <v>10.69</v>
      </c>
      <c r="CY254" s="2">
        <v>0.55</v>
      </c>
      <c r="CZ254" s="2">
        <v>49.99</v>
      </c>
      <c r="DA254" s="2">
        <v>0.38</v>
      </c>
      <c r="DB254" s="2">
        <v>226.21000000000001</v>
      </c>
      <c r="DC254" s="2">
        <v>0.0</v>
      </c>
      <c r="DD254" s="2">
        <v>0.0</v>
      </c>
      <c r="DE254" s="2">
        <v>0.05</v>
      </c>
      <c r="DF254" s="2">
        <v>49.99</v>
      </c>
      <c r="DG254" s="2">
        <v>0.0</v>
      </c>
      <c r="DH254" s="2"/>
      <c r="DI254" s="2"/>
      <c r="DJ254" s="2"/>
      <c r="DK254" s="2"/>
      <c r="DL254" s="2"/>
      <c r="DM254" s="2"/>
      <c r="DN254" s="2">
        <v>226.080000000000013</v>
      </c>
      <c r="DO254" s="2">
        <v>0.0</v>
      </c>
      <c r="DP254" s="2">
        <v>0.16</v>
      </c>
      <c r="DQ254" s="2">
        <v>1.85</v>
      </c>
      <c r="DR254" s="2">
        <v>50.0</v>
      </c>
      <c r="DS254" s="2">
        <v>0.4</v>
      </c>
      <c r="DT254" s="2">
        <v>1.35</v>
      </c>
      <c r="DU254" s="2">
        <v>21.54</v>
      </c>
      <c r="DV254" s="2">
        <v>87.93000000000001</v>
      </c>
      <c r="DW254" s="2">
        <v>911.0</v>
      </c>
      <c r="DX254" s="2">
        <v>264.050000000000011</v>
      </c>
    </row>
    <row r="255" spans="1:128">
      <c r="A255" t="s">
        <v>381</v>
      </c>
      <c r="B255" s="2">
        <v>0.0</v>
      </c>
      <c r="C255" s="2">
        <v>20.0</v>
      </c>
      <c r="D255" s="2">
        <v>1.0</v>
      </c>
      <c r="E255" s="2">
        <v>0.0</v>
      </c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>
        <v>3.12</v>
      </c>
      <c r="W255" s="2">
        <v>3.12</v>
      </c>
      <c r="X255" s="2">
        <v>3.12</v>
      </c>
      <c r="Y255" s="2">
        <v>3.12</v>
      </c>
      <c r="Z255" s="2">
        <v>3.12</v>
      </c>
      <c r="AA255" s="2">
        <v>3.12</v>
      </c>
      <c r="AB255" s="2"/>
      <c r="AC255" s="2"/>
      <c r="AD255" s="2"/>
      <c r="AE255" s="2"/>
      <c r="AF255" s="2"/>
      <c r="AG255" s="2"/>
      <c r="AH255" s="2"/>
      <c r="AI255" s="2"/>
      <c r="AJ255" s="2">
        <v>29.76</v>
      </c>
      <c r="AK255" s="2">
        <v>25.07</v>
      </c>
      <c r="AL255" s="2">
        <v>28.56</v>
      </c>
      <c r="AM255" s="2">
        <v>24.47</v>
      </c>
      <c r="AN255" s="2">
        <v>30.36</v>
      </c>
      <c r="AO255" s="2">
        <v>29.84</v>
      </c>
      <c r="AP255" s="2">
        <v>28.97</v>
      </c>
      <c r="AQ255" s="2"/>
      <c r="AR255" s="2"/>
      <c r="AS255" s="2"/>
      <c r="AT255" s="2"/>
      <c r="AU255" s="2"/>
      <c r="AV255" s="2"/>
      <c r="AW255" s="2">
        <v>3.05</v>
      </c>
      <c r="AX255" s="2">
        <v>3.05</v>
      </c>
      <c r="AY255" s="2">
        <v>3.05</v>
      </c>
      <c r="AZ255" s="2">
        <v>3.05</v>
      </c>
      <c r="BA255" s="2">
        <v>3.05</v>
      </c>
      <c r="BB255" s="2">
        <v>3.05</v>
      </c>
      <c r="BC255" s="2">
        <v>29.5</v>
      </c>
      <c r="BD255" s="2">
        <v>55.14</v>
      </c>
      <c r="BE255" s="2">
        <v>29.48</v>
      </c>
      <c r="BF255" s="2">
        <v>55.27</v>
      </c>
      <c r="BG255" s="2">
        <v>29.37</v>
      </c>
      <c r="BH255" s="2">
        <v>55.54</v>
      </c>
      <c r="BI255" s="2">
        <v>1.0</v>
      </c>
      <c r="BJ255" s="2">
        <v>1.0</v>
      </c>
      <c r="BK255" s="2">
        <v>24.38</v>
      </c>
      <c r="BL255" s="2">
        <v>24.85</v>
      </c>
      <c r="BM255" s="2">
        <v>24.19</v>
      </c>
      <c r="BN255" s="2">
        <v>24.57</v>
      </c>
      <c r="BO255" s="2">
        <v>26.94</v>
      </c>
      <c r="BP255" s="2">
        <v>26.93</v>
      </c>
      <c r="BQ255" s="2">
        <v>26.91</v>
      </c>
      <c r="BR255" s="2">
        <v>0.0</v>
      </c>
      <c r="BS255" s="2">
        <v>0.1</v>
      </c>
      <c r="BT255" s="2">
        <v>0.1</v>
      </c>
      <c r="BU255" s="2">
        <v>0.1</v>
      </c>
      <c r="BV255" s="2">
        <v>0.1</v>
      </c>
      <c r="BW255" s="2">
        <v>0.1</v>
      </c>
      <c r="BX255" s="2">
        <v>226.41</v>
      </c>
      <c r="BY255" s="2">
        <v>0.12</v>
      </c>
      <c r="BZ255" s="2">
        <v>10.9</v>
      </c>
      <c r="CA255" s="2">
        <v>0.4</v>
      </c>
      <c r="CB255" s="2">
        <v>49.97</v>
      </c>
      <c r="CC255" s="2">
        <v>0.41</v>
      </c>
      <c r="CD255" s="2">
        <v>226.099999999999994</v>
      </c>
      <c r="CE255" s="2">
        <v>0.0</v>
      </c>
      <c r="CF255" s="2">
        <v>0.0</v>
      </c>
      <c r="CG255" s="2">
        <v>0.29</v>
      </c>
      <c r="CH255" s="2">
        <v>49.97</v>
      </c>
      <c r="CI255" s="2">
        <v>0.0</v>
      </c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>
        <v>226.53</v>
      </c>
      <c r="CW255" s="2">
        <v>0.12</v>
      </c>
      <c r="CX255" s="2">
        <v>10.81</v>
      </c>
      <c r="CY255" s="2">
        <v>0.56</v>
      </c>
      <c r="CZ255" s="2">
        <v>49.99</v>
      </c>
      <c r="DA255" s="2">
        <v>0.39</v>
      </c>
      <c r="DB255" s="2">
        <v>226.36000000000001</v>
      </c>
      <c r="DC255" s="2">
        <v>0.0</v>
      </c>
      <c r="DD255" s="2">
        <v>0.0</v>
      </c>
      <c r="DE255" s="2">
        <v>0.05</v>
      </c>
      <c r="DF255" s="2">
        <v>49.98</v>
      </c>
      <c r="DG255" s="2">
        <v>0.0</v>
      </c>
      <c r="DH255" s="2"/>
      <c r="DI255" s="2"/>
      <c r="DJ255" s="2"/>
      <c r="DK255" s="2"/>
      <c r="DL255" s="2"/>
      <c r="DM255" s="2"/>
      <c r="DN255" s="2">
        <v>226.24000000000001</v>
      </c>
      <c r="DO255" s="2">
        <v>0.0</v>
      </c>
      <c r="DP255" s="2">
        <v>0.05</v>
      </c>
      <c r="DQ255" s="2">
        <v>1.85</v>
      </c>
      <c r="DR255" s="2">
        <v>49.99</v>
      </c>
      <c r="DS255" s="2">
        <v>0.13</v>
      </c>
      <c r="DT255" s="2">
        <v>1.82</v>
      </c>
      <c r="DU255" s="2">
        <v>21.5</v>
      </c>
      <c r="DV255" s="2">
        <v>88.13</v>
      </c>
      <c r="DW255" s="2">
        <v>910.73000000000002</v>
      </c>
      <c r="DX255" s="2">
        <v>249.91999999999999</v>
      </c>
    </row>
    <row r="256" spans="1:128">
      <c r="A256" t="s">
        <v>382</v>
      </c>
      <c r="B256" s="2">
        <v>0.0</v>
      </c>
      <c r="C256" s="2">
        <v>20.0</v>
      </c>
      <c r="D256" s="2">
        <v>1.0</v>
      </c>
      <c r="E256" s="2">
        <v>0.0</v>
      </c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>
        <v>3.12</v>
      </c>
      <c r="W256" s="2">
        <v>3.12</v>
      </c>
      <c r="X256" s="2">
        <v>3.12</v>
      </c>
      <c r="Y256" s="2">
        <v>3.12</v>
      </c>
      <c r="Z256" s="2">
        <v>3.12</v>
      </c>
      <c r="AA256" s="2">
        <v>3.12</v>
      </c>
      <c r="AB256" s="2"/>
      <c r="AC256" s="2"/>
      <c r="AD256" s="2"/>
      <c r="AE256" s="2"/>
      <c r="AF256" s="2"/>
      <c r="AG256" s="2"/>
      <c r="AH256" s="2"/>
      <c r="AI256" s="2"/>
      <c r="AJ256" s="2">
        <v>29.69</v>
      </c>
      <c r="AK256" s="2">
        <v>25.010000000000002</v>
      </c>
      <c r="AL256" s="2">
        <v>28.51</v>
      </c>
      <c r="AM256" s="2">
        <v>24.45</v>
      </c>
      <c r="AN256" s="2">
        <v>30.33</v>
      </c>
      <c r="AO256" s="2">
        <v>29.78</v>
      </c>
      <c r="AP256" s="2">
        <v>28.94</v>
      </c>
      <c r="AQ256" s="2"/>
      <c r="AR256" s="2"/>
      <c r="AS256" s="2"/>
      <c r="AT256" s="2"/>
      <c r="AU256" s="2"/>
      <c r="AV256" s="2"/>
      <c r="AW256" s="2">
        <v>3.05</v>
      </c>
      <c r="AX256" s="2">
        <v>3.05</v>
      </c>
      <c r="AY256" s="2">
        <v>3.05</v>
      </c>
      <c r="AZ256" s="2">
        <v>3.05</v>
      </c>
      <c r="BA256" s="2">
        <v>3.05</v>
      </c>
      <c r="BB256" s="2">
        <v>3.05</v>
      </c>
      <c r="BC256" s="2">
        <v>29.47</v>
      </c>
      <c r="BD256" s="2">
        <v>55.27</v>
      </c>
      <c r="BE256" s="2">
        <v>29.4</v>
      </c>
      <c r="BF256" s="2">
        <v>55.3</v>
      </c>
      <c r="BG256" s="2">
        <v>29.37</v>
      </c>
      <c r="BH256" s="2">
        <v>55.54</v>
      </c>
      <c r="BI256" s="2">
        <v>1.0</v>
      </c>
      <c r="BJ256" s="2">
        <v>1.0</v>
      </c>
      <c r="BK256" s="2">
        <v>24.4</v>
      </c>
      <c r="BL256" s="2">
        <v>24.84</v>
      </c>
      <c r="BM256" s="2">
        <v>24.23</v>
      </c>
      <c r="BN256" s="2">
        <v>24.55</v>
      </c>
      <c r="BO256" s="2">
        <v>26.93</v>
      </c>
      <c r="BP256" s="2">
        <v>26.91</v>
      </c>
      <c r="BQ256" s="2">
        <v>26.92</v>
      </c>
      <c r="BR256" s="2">
        <v>0.0</v>
      </c>
      <c r="BS256" s="2">
        <v>0.1</v>
      </c>
      <c r="BT256" s="2">
        <v>0.1</v>
      </c>
      <c r="BU256" s="2">
        <v>0.1</v>
      </c>
      <c r="BV256" s="2">
        <v>0.1</v>
      </c>
      <c r="BW256" s="2">
        <v>0.1</v>
      </c>
      <c r="BX256" s="2">
        <v>226.59999999999999</v>
      </c>
      <c r="BY256" s="2">
        <v>0.12</v>
      </c>
      <c r="BZ256" s="2">
        <v>10.99</v>
      </c>
      <c r="CA256" s="2">
        <v>0.4</v>
      </c>
      <c r="CB256" s="2">
        <v>49.99</v>
      </c>
      <c r="CC256" s="2">
        <v>0.41</v>
      </c>
      <c r="CD256" s="2">
        <v>226.28999999999999</v>
      </c>
      <c r="CE256" s="2">
        <v>0.0</v>
      </c>
      <c r="CF256" s="2">
        <v>0.0</v>
      </c>
      <c r="CG256" s="2">
        <v>0.29</v>
      </c>
      <c r="CH256" s="2">
        <v>49.99</v>
      </c>
      <c r="CI256" s="2">
        <v>0.0</v>
      </c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>
        <v>226.69</v>
      </c>
      <c r="CW256" s="2">
        <v>0.12</v>
      </c>
      <c r="CX256" s="2">
        <v>10.83</v>
      </c>
      <c r="CY256" s="2">
        <v>0.56</v>
      </c>
      <c r="CZ256" s="2">
        <v>49.99</v>
      </c>
      <c r="DA256" s="2">
        <v>0.38</v>
      </c>
      <c r="DB256" s="2">
        <v>226.56999999999999</v>
      </c>
      <c r="DC256" s="2">
        <v>0.0</v>
      </c>
      <c r="DD256" s="2">
        <v>0.0</v>
      </c>
      <c r="DE256" s="2">
        <v>0.05</v>
      </c>
      <c r="DF256" s="2">
        <v>49.99</v>
      </c>
      <c r="DG256" s="2">
        <v>0.0</v>
      </c>
      <c r="DH256" s="2"/>
      <c r="DI256" s="2"/>
      <c r="DJ256" s="2"/>
      <c r="DK256" s="2"/>
      <c r="DL256" s="2"/>
      <c r="DM256" s="2"/>
      <c r="DN256" s="2">
        <v>226.40000000000001</v>
      </c>
      <c r="DO256" s="2">
        <v>0.0</v>
      </c>
      <c r="DP256" s="2">
        <v>0.08</v>
      </c>
      <c r="DQ256" s="2">
        <v>1.85</v>
      </c>
      <c r="DR256" s="2">
        <v>49.99</v>
      </c>
      <c r="DS256" s="2">
        <v>0.2</v>
      </c>
      <c r="DT256" s="2">
        <v>3.42</v>
      </c>
      <c r="DU256" s="2">
        <v>21.26</v>
      </c>
      <c r="DV256" s="2">
        <v>89.010000000000005</v>
      </c>
      <c r="DW256" s="2">
        <v>910.0</v>
      </c>
      <c r="DX256" s="2">
        <v>286.58999999999997</v>
      </c>
    </row>
    <row r="257" spans="1:128">
      <c r="A257" t="s">
        <v>383</v>
      </c>
      <c r="B257" s="2">
        <v>0.0</v>
      </c>
      <c r="C257" s="2">
        <v>20.0</v>
      </c>
      <c r="D257" s="2">
        <v>1.0</v>
      </c>
      <c r="E257" s="2">
        <v>0.0</v>
      </c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>
        <v>3.12</v>
      </c>
      <c r="W257" s="2">
        <v>3.12</v>
      </c>
      <c r="X257" s="2">
        <v>3.12</v>
      </c>
      <c r="Y257" s="2">
        <v>3.12</v>
      </c>
      <c r="Z257" s="2">
        <v>3.12</v>
      </c>
      <c r="AA257" s="2">
        <v>3.12</v>
      </c>
      <c r="AB257" s="2"/>
      <c r="AC257" s="2"/>
      <c r="AD257" s="2"/>
      <c r="AE257" s="2"/>
      <c r="AF257" s="2"/>
      <c r="AG257" s="2"/>
      <c r="AH257" s="2"/>
      <c r="AI257" s="2"/>
      <c r="AJ257" s="2">
        <v>29.81</v>
      </c>
      <c r="AK257" s="2">
        <v>24.95</v>
      </c>
      <c r="AL257" s="2">
        <v>28.59</v>
      </c>
      <c r="AM257" s="2">
        <v>24.38</v>
      </c>
      <c r="AN257" s="2">
        <v>30.32</v>
      </c>
      <c r="AO257" s="2">
        <v>29.77</v>
      </c>
      <c r="AP257" s="2">
        <v>28.89</v>
      </c>
      <c r="AQ257" s="2"/>
      <c r="AR257" s="2"/>
      <c r="AS257" s="2"/>
      <c r="AT257" s="2"/>
      <c r="AU257" s="2"/>
      <c r="AV257" s="2"/>
      <c r="AW257" s="2">
        <v>3.05</v>
      </c>
      <c r="AX257" s="2">
        <v>3.05</v>
      </c>
      <c r="AY257" s="2">
        <v>3.05</v>
      </c>
      <c r="AZ257" s="2">
        <v>3.05</v>
      </c>
      <c r="BA257" s="2">
        <v>3.05</v>
      </c>
      <c r="BB257" s="2">
        <v>3.05</v>
      </c>
      <c r="BC257" s="2">
        <v>29.49</v>
      </c>
      <c r="BD257" s="2">
        <v>55.15</v>
      </c>
      <c r="BE257" s="2">
        <v>29.4</v>
      </c>
      <c r="BF257" s="2">
        <v>55.33</v>
      </c>
      <c r="BG257" s="2">
        <v>29.39</v>
      </c>
      <c r="BH257" s="2">
        <v>55.57</v>
      </c>
      <c r="BI257" s="2">
        <v>1.0</v>
      </c>
      <c r="BJ257" s="2">
        <v>1.0</v>
      </c>
      <c r="BK257" s="2">
        <v>24.57</v>
      </c>
      <c r="BL257" s="2">
        <v>24.68</v>
      </c>
      <c r="BM257" s="2">
        <v>24.36</v>
      </c>
      <c r="BN257" s="2">
        <v>24.42</v>
      </c>
      <c r="BO257" s="2">
        <v>26.9</v>
      </c>
      <c r="BP257" s="2">
        <v>26.88</v>
      </c>
      <c r="BQ257" s="2">
        <v>26.91</v>
      </c>
      <c r="BR257" s="2">
        <v>0.0</v>
      </c>
      <c r="BS257" s="2">
        <v>0.1</v>
      </c>
      <c r="BT257" s="2">
        <v>0.1</v>
      </c>
      <c r="BU257" s="2">
        <v>0.1</v>
      </c>
      <c r="BV257" s="2">
        <v>0.1</v>
      </c>
      <c r="BW257" s="2">
        <v>0.1</v>
      </c>
      <c r="BX257" s="2">
        <v>226.83000000000001</v>
      </c>
      <c r="BY257" s="2">
        <v>0.12</v>
      </c>
      <c r="BZ257" s="2">
        <v>10.93</v>
      </c>
      <c r="CA257" s="2">
        <v>0.4</v>
      </c>
      <c r="CB257" s="2">
        <v>49.99</v>
      </c>
      <c r="CC257" s="2">
        <v>0.41</v>
      </c>
      <c r="CD257" s="2">
        <v>226.55000000000001</v>
      </c>
      <c r="CE257" s="2">
        <v>0.0</v>
      </c>
      <c r="CF257" s="2">
        <v>0.0</v>
      </c>
      <c r="CG257" s="2">
        <v>0.29</v>
      </c>
      <c r="CH257" s="2">
        <v>49.99</v>
      </c>
      <c r="CI257" s="2">
        <v>0.0</v>
      </c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>
        <v>226.97</v>
      </c>
      <c r="CW257" s="2">
        <v>0.13</v>
      </c>
      <c r="CX257" s="2">
        <v>10.84</v>
      </c>
      <c r="CY257" s="2">
        <v>0.56</v>
      </c>
      <c r="CZ257" s="2">
        <v>49.97</v>
      </c>
      <c r="DA257" s="2">
        <v>0.38</v>
      </c>
      <c r="DB257" s="2">
        <v>226.83000000000001</v>
      </c>
      <c r="DC257" s="2">
        <v>0.0</v>
      </c>
      <c r="DD257" s="2">
        <v>0.0</v>
      </c>
      <c r="DE257" s="2">
        <v>0.05</v>
      </c>
      <c r="DF257" s="2">
        <v>49.98</v>
      </c>
      <c r="DG257" s="2">
        <v>0.0</v>
      </c>
      <c r="DH257" s="2"/>
      <c r="DI257" s="2"/>
      <c r="DJ257" s="2"/>
      <c r="DK257" s="2"/>
      <c r="DL257" s="2"/>
      <c r="DM257" s="2"/>
      <c r="DN257" s="2">
        <v>226.69</v>
      </c>
      <c r="DO257" s="2">
        <v>0.0</v>
      </c>
      <c r="DP257" s="2">
        <v>0.05</v>
      </c>
      <c r="DQ257" s="2">
        <v>1.85</v>
      </c>
      <c r="DR257" s="2">
        <v>49.98</v>
      </c>
      <c r="DS257" s="2">
        <v>0.13</v>
      </c>
      <c r="DT257" s="2">
        <v>2.31</v>
      </c>
      <c r="DU257" s="2">
        <v>21.15</v>
      </c>
      <c r="DV257" s="2">
        <v>89.37</v>
      </c>
      <c r="DW257" s="2">
        <v>910.0</v>
      </c>
      <c r="DX257" s="2">
        <v>314.67000000000002</v>
      </c>
    </row>
    <row r="258" spans="1:128">
      <c r="A258" t="s">
        <v>384</v>
      </c>
      <c r="B258" s="2">
        <v>0.0</v>
      </c>
      <c r="C258" s="2">
        <v>20.0</v>
      </c>
      <c r="D258" s="2">
        <v>1.0</v>
      </c>
      <c r="E258" s="2">
        <v>0.0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>
        <v>3.12</v>
      </c>
      <c r="W258" s="2">
        <v>3.12</v>
      </c>
      <c r="X258" s="2">
        <v>3.12</v>
      </c>
      <c r="Y258" s="2">
        <v>3.12</v>
      </c>
      <c r="Z258" s="2">
        <v>3.12</v>
      </c>
      <c r="AA258" s="2">
        <v>3.12</v>
      </c>
      <c r="AB258" s="2"/>
      <c r="AC258" s="2"/>
      <c r="AD258" s="2"/>
      <c r="AE258" s="2"/>
      <c r="AF258" s="2"/>
      <c r="AG258" s="2"/>
      <c r="AH258" s="2"/>
      <c r="AI258" s="2"/>
      <c r="AJ258" s="2">
        <v>29.99</v>
      </c>
      <c r="AK258" s="2">
        <v>24.87</v>
      </c>
      <c r="AL258" s="2">
        <v>28.78</v>
      </c>
      <c r="AM258" s="2">
        <v>24.29</v>
      </c>
      <c r="AN258" s="2">
        <v>30.27</v>
      </c>
      <c r="AO258" s="2">
        <v>29.71</v>
      </c>
      <c r="AP258" s="2">
        <v>28.87</v>
      </c>
      <c r="AQ258" s="2"/>
      <c r="AR258" s="2"/>
      <c r="AS258" s="2"/>
      <c r="AT258" s="2"/>
      <c r="AU258" s="2"/>
      <c r="AV258" s="2"/>
      <c r="AW258" s="2">
        <v>3.05</v>
      </c>
      <c r="AX258" s="2">
        <v>3.05</v>
      </c>
      <c r="AY258" s="2">
        <v>3.05</v>
      </c>
      <c r="AZ258" s="2">
        <v>3.05</v>
      </c>
      <c r="BA258" s="2">
        <v>3.05</v>
      </c>
      <c r="BB258" s="2">
        <v>3.05</v>
      </c>
      <c r="BC258" s="2">
        <v>29.63</v>
      </c>
      <c r="BD258" s="2">
        <v>54.85</v>
      </c>
      <c r="BE258" s="2">
        <v>29.43</v>
      </c>
      <c r="BF258" s="2">
        <v>55.31</v>
      </c>
      <c r="BG258" s="2">
        <v>29.4</v>
      </c>
      <c r="BH258" s="2">
        <v>55.49</v>
      </c>
      <c r="BI258" s="2">
        <v>1.0</v>
      </c>
      <c r="BJ258" s="2">
        <v>1.0</v>
      </c>
      <c r="BK258" s="2">
        <v>24.73</v>
      </c>
      <c r="BL258" s="2">
        <v>24.58</v>
      </c>
      <c r="BM258" s="2">
        <v>24.61</v>
      </c>
      <c r="BN258" s="2">
        <v>24.31</v>
      </c>
      <c r="BO258" s="2">
        <v>26.94</v>
      </c>
      <c r="BP258" s="2">
        <v>26.89</v>
      </c>
      <c r="BQ258" s="2">
        <v>26.92</v>
      </c>
      <c r="BR258" s="2">
        <v>0.0</v>
      </c>
      <c r="BS258" s="2">
        <v>0.1</v>
      </c>
      <c r="BT258" s="2">
        <v>0.1</v>
      </c>
      <c r="BU258" s="2">
        <v>0.1</v>
      </c>
      <c r="BV258" s="2">
        <v>0.1</v>
      </c>
      <c r="BW258" s="2">
        <v>0.1</v>
      </c>
      <c r="BX258" s="2">
        <v>227.13</v>
      </c>
      <c r="BY258" s="2">
        <v>0.12</v>
      </c>
      <c r="BZ258" s="2">
        <v>10.96</v>
      </c>
      <c r="CA258" s="2">
        <v>0.4</v>
      </c>
      <c r="CB258" s="2">
        <v>49.99</v>
      </c>
      <c r="CC258" s="2">
        <v>0.42</v>
      </c>
      <c r="CD258" s="2">
        <v>226.84999999999999</v>
      </c>
      <c r="CE258" s="2">
        <v>0.0</v>
      </c>
      <c r="CF258" s="2">
        <v>0.0</v>
      </c>
      <c r="CG258" s="2">
        <v>0.29</v>
      </c>
      <c r="CH258" s="2">
        <v>50.0</v>
      </c>
      <c r="CI258" s="2">
        <v>0.0</v>
      </c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>
        <v>227.27000000000001</v>
      </c>
      <c r="CW258" s="2">
        <v>0.12</v>
      </c>
      <c r="CX258" s="2">
        <v>10.77</v>
      </c>
      <c r="CY258" s="2">
        <v>0.57</v>
      </c>
      <c r="CZ258" s="2">
        <v>49.99</v>
      </c>
      <c r="DA258" s="2">
        <v>0.38</v>
      </c>
      <c r="DB258" s="2">
        <v>227.11000000000001</v>
      </c>
      <c r="DC258" s="2">
        <v>0.0</v>
      </c>
      <c r="DD258" s="2">
        <v>0.0</v>
      </c>
      <c r="DE258" s="2">
        <v>0.05</v>
      </c>
      <c r="DF258" s="2">
        <v>50.0</v>
      </c>
      <c r="DG258" s="2">
        <v>0.0</v>
      </c>
      <c r="DH258" s="2"/>
      <c r="DI258" s="2"/>
      <c r="DJ258" s="2"/>
      <c r="DK258" s="2"/>
      <c r="DL258" s="2"/>
      <c r="DM258" s="2"/>
      <c r="DN258" s="2">
        <v>226.97</v>
      </c>
      <c r="DO258" s="2">
        <v>0.0</v>
      </c>
      <c r="DP258" s="2">
        <v>0.16</v>
      </c>
      <c r="DQ258" s="2">
        <v>1.85</v>
      </c>
      <c r="DR258" s="2">
        <v>49.99</v>
      </c>
      <c r="DS258" s="2">
        <v>0.4</v>
      </c>
      <c r="DT258" s="2">
        <v>0.98</v>
      </c>
      <c r="DU258" s="2">
        <v>21.29</v>
      </c>
      <c r="DV258" s="2">
        <v>88.8</v>
      </c>
      <c r="DW258" s="2">
        <v>910.0</v>
      </c>
      <c r="DX258" s="2">
        <v>152.11000000000001</v>
      </c>
    </row>
    <row r="259" spans="1:128">
      <c r="A259" t="s">
        <v>385</v>
      </c>
      <c r="B259" s="2">
        <v>0.0</v>
      </c>
      <c r="C259" s="2">
        <v>20.0</v>
      </c>
      <c r="D259" s="2">
        <v>1.0</v>
      </c>
      <c r="E259" s="2">
        <v>0.0</v>
      </c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>
        <v>3.12</v>
      </c>
      <c r="W259" s="2">
        <v>3.12</v>
      </c>
      <c r="X259" s="2">
        <v>3.12</v>
      </c>
      <c r="Y259" s="2">
        <v>3.12</v>
      </c>
      <c r="Z259" s="2">
        <v>3.12</v>
      </c>
      <c r="AA259" s="2">
        <v>3.12</v>
      </c>
      <c r="AB259" s="2"/>
      <c r="AC259" s="2"/>
      <c r="AD259" s="2"/>
      <c r="AE259" s="2"/>
      <c r="AF259" s="2"/>
      <c r="AG259" s="2"/>
      <c r="AH259" s="2"/>
      <c r="AI259" s="2"/>
      <c r="AJ259" s="2">
        <v>30.13</v>
      </c>
      <c r="AK259" s="2">
        <v>24.87</v>
      </c>
      <c r="AL259" s="2">
        <v>28.95</v>
      </c>
      <c r="AM259" s="2">
        <v>24.26</v>
      </c>
      <c r="AN259" s="2">
        <v>30.25</v>
      </c>
      <c r="AO259" s="2">
        <v>29.68</v>
      </c>
      <c r="AP259" s="2">
        <v>28.85</v>
      </c>
      <c r="AQ259" s="2"/>
      <c r="AR259" s="2"/>
      <c r="AS259" s="2"/>
      <c r="AT259" s="2"/>
      <c r="AU259" s="2"/>
      <c r="AV259" s="2"/>
      <c r="AW259" s="2">
        <v>3.05</v>
      </c>
      <c r="AX259" s="2">
        <v>3.05</v>
      </c>
      <c r="AY259" s="2">
        <v>3.05</v>
      </c>
      <c r="AZ259" s="2">
        <v>3.05</v>
      </c>
      <c r="BA259" s="2">
        <v>3.05</v>
      </c>
      <c r="BB259" s="2">
        <v>3.05</v>
      </c>
      <c r="BC259" s="2">
        <v>29.55</v>
      </c>
      <c r="BD259" s="2">
        <v>54.94</v>
      </c>
      <c r="BE259" s="2">
        <v>29.41</v>
      </c>
      <c r="BF259" s="2">
        <v>55.29</v>
      </c>
      <c r="BG259" s="2">
        <v>29.37</v>
      </c>
      <c r="BH259" s="2">
        <v>55.53</v>
      </c>
      <c r="BI259" s="2">
        <v>1.0</v>
      </c>
      <c r="BJ259" s="2">
        <v>1.0</v>
      </c>
      <c r="BK259" s="2">
        <v>24.91</v>
      </c>
      <c r="BL259" s="2">
        <v>24.59</v>
      </c>
      <c r="BM259" s="2">
        <v>24.73</v>
      </c>
      <c r="BN259" s="2">
        <v>24.34</v>
      </c>
      <c r="BO259" s="2">
        <v>26.91</v>
      </c>
      <c r="BP259" s="2">
        <v>26.88</v>
      </c>
      <c r="BQ259" s="2">
        <v>26.87</v>
      </c>
      <c r="BR259" s="2">
        <v>0.0</v>
      </c>
      <c r="BS259" s="2">
        <v>0.1</v>
      </c>
      <c r="BT259" s="2">
        <v>0.1</v>
      </c>
      <c r="BU259" s="2">
        <v>0.09</v>
      </c>
      <c r="BV259" s="2">
        <v>0.1</v>
      </c>
      <c r="BW259" s="2">
        <v>0.1</v>
      </c>
      <c r="BX259" s="2">
        <v>226.84</v>
      </c>
      <c r="BY259" s="2">
        <v>0.11</v>
      </c>
      <c r="BZ259" s="2">
        <v>10.95</v>
      </c>
      <c r="CA259" s="2">
        <v>0.41</v>
      </c>
      <c r="CB259" s="2">
        <v>49.96</v>
      </c>
      <c r="CC259" s="2">
        <v>0.42</v>
      </c>
      <c r="CD259" s="2">
        <v>226.53999999999999</v>
      </c>
      <c r="CE259" s="2">
        <v>0.0</v>
      </c>
      <c r="CF259" s="2">
        <v>0.0</v>
      </c>
      <c r="CG259" s="2">
        <v>0.29</v>
      </c>
      <c r="CH259" s="2">
        <v>49.96</v>
      </c>
      <c r="CI259" s="2">
        <v>0.0</v>
      </c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>
        <v>226.97</v>
      </c>
      <c r="CW259" s="2">
        <v>0.12</v>
      </c>
      <c r="CX259" s="2">
        <v>10.81</v>
      </c>
      <c r="CY259" s="2">
        <v>0.57</v>
      </c>
      <c r="CZ259" s="2">
        <v>49.97</v>
      </c>
      <c r="DA259" s="2">
        <v>0.39</v>
      </c>
      <c r="DB259" s="2">
        <v>226.80000000000001</v>
      </c>
      <c r="DC259" s="2">
        <v>0.0</v>
      </c>
      <c r="DD259" s="2">
        <v>0.0</v>
      </c>
      <c r="DE259" s="2">
        <v>0.05</v>
      </c>
      <c r="DF259" s="2">
        <v>49.99</v>
      </c>
      <c r="DG259" s="2">
        <v>0.0</v>
      </c>
      <c r="DH259" s="2"/>
      <c r="DI259" s="2"/>
      <c r="DJ259" s="2"/>
      <c r="DK259" s="2"/>
      <c r="DL259" s="2"/>
      <c r="DM259" s="2"/>
      <c r="DN259" s="2">
        <v>226.66</v>
      </c>
      <c r="DO259" s="2">
        <v>0.0</v>
      </c>
      <c r="DP259" s="2">
        <v>0.08</v>
      </c>
      <c r="DQ259" s="2">
        <v>1.85</v>
      </c>
      <c r="DR259" s="2">
        <v>49.95</v>
      </c>
      <c r="DS259" s="2">
        <v>0.2</v>
      </c>
      <c r="DT259" s="2">
        <v>1.49</v>
      </c>
      <c r="DU259" s="2">
        <v>21.29</v>
      </c>
      <c r="DV259" s="2">
        <v>87.40000000000001</v>
      </c>
      <c r="DW259" s="2">
        <v>910.0</v>
      </c>
      <c r="DX259" s="2">
        <v>143.31</v>
      </c>
    </row>
    <row r="260" spans="1:128">
      <c r="A260" t="s">
        <v>386</v>
      </c>
      <c r="B260" s="2">
        <v>0.0</v>
      </c>
      <c r="C260" s="2">
        <v>20.0</v>
      </c>
      <c r="D260" s="2">
        <v>1.0</v>
      </c>
      <c r="E260" s="2">
        <v>0.0</v>
      </c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>
        <v>3.12</v>
      </c>
      <c r="W260" s="2">
        <v>3.12</v>
      </c>
      <c r="X260" s="2">
        <v>3.12</v>
      </c>
      <c r="Y260" s="2">
        <v>3.12</v>
      </c>
      <c r="Z260" s="2">
        <v>3.12</v>
      </c>
      <c r="AA260" s="2">
        <v>3.12</v>
      </c>
      <c r="AB260" s="2"/>
      <c r="AC260" s="2"/>
      <c r="AD260" s="2"/>
      <c r="AE260" s="2"/>
      <c r="AF260" s="2"/>
      <c r="AG260" s="2"/>
      <c r="AH260" s="2"/>
      <c r="AI260" s="2"/>
      <c r="AJ260" s="2">
        <v>30.27</v>
      </c>
      <c r="AK260" s="2">
        <v>24.8</v>
      </c>
      <c r="AL260" s="2">
        <v>28.9</v>
      </c>
      <c r="AM260" s="2">
        <v>24.2</v>
      </c>
      <c r="AN260" s="2">
        <v>30.2</v>
      </c>
      <c r="AO260" s="2">
        <v>29.67</v>
      </c>
      <c r="AP260" s="2">
        <v>28.9</v>
      </c>
      <c r="AQ260" s="2"/>
      <c r="AR260" s="2"/>
      <c r="AS260" s="2"/>
      <c r="AT260" s="2"/>
      <c r="AU260" s="2"/>
      <c r="AV260" s="2"/>
      <c r="AW260" s="2">
        <v>3.05</v>
      </c>
      <c r="AX260" s="2">
        <v>3.05</v>
      </c>
      <c r="AY260" s="2">
        <v>3.05</v>
      </c>
      <c r="AZ260" s="2">
        <v>3.05</v>
      </c>
      <c r="BA260" s="2">
        <v>3.05</v>
      </c>
      <c r="BB260" s="2">
        <v>3.05</v>
      </c>
      <c r="BC260" s="2">
        <v>29.53</v>
      </c>
      <c r="BD260" s="2">
        <v>55.030000000000001</v>
      </c>
      <c r="BE260" s="2">
        <v>29.43</v>
      </c>
      <c r="BF260" s="2">
        <v>55.4</v>
      </c>
      <c r="BG260" s="2">
        <v>29.4</v>
      </c>
      <c r="BH260" s="2">
        <v>55.63</v>
      </c>
      <c r="BI260" s="2">
        <v>1.0</v>
      </c>
      <c r="BJ260" s="2">
        <v>1.0</v>
      </c>
      <c r="BK260" s="2">
        <v>24.97</v>
      </c>
      <c r="BL260" s="2">
        <v>24.6</v>
      </c>
      <c r="BM260" s="2">
        <v>24.7</v>
      </c>
      <c r="BN260" s="2">
        <v>24.33</v>
      </c>
      <c r="BO260" s="2">
        <v>26.97</v>
      </c>
      <c r="BP260" s="2">
        <v>26.83</v>
      </c>
      <c r="BQ260" s="2">
        <v>26.87</v>
      </c>
      <c r="BR260" s="2">
        <v>0.0</v>
      </c>
      <c r="BS260" s="2">
        <v>0.1</v>
      </c>
      <c r="BT260" s="2">
        <v>0.1</v>
      </c>
      <c r="BU260" s="2">
        <v>0.07</v>
      </c>
      <c r="BV260" s="2">
        <v>0.1</v>
      </c>
      <c r="BW260" s="2">
        <v>0.1</v>
      </c>
      <c r="BX260" s="2">
        <v>226.93000000000001</v>
      </c>
      <c r="BY260" s="2">
        <v>0.12</v>
      </c>
      <c r="BZ260" s="2">
        <v>10.87</v>
      </c>
      <c r="CA260" s="2">
        <v>0.41</v>
      </c>
      <c r="CB260" s="2">
        <v>50.0</v>
      </c>
      <c r="CC260" s="2">
        <v>0.41</v>
      </c>
      <c r="CD260" s="2">
        <v>226.63</v>
      </c>
      <c r="CE260" s="2">
        <v>0.0</v>
      </c>
      <c r="CF260" s="2">
        <v>0.0</v>
      </c>
      <c r="CG260" s="2">
        <v>0.29</v>
      </c>
      <c r="CH260" s="2">
        <v>50.0</v>
      </c>
      <c r="CI260" s="2">
        <v>0.0</v>
      </c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>
        <v>227.030000000000001</v>
      </c>
      <c r="CW260" s="2">
        <v>0.12</v>
      </c>
      <c r="CX260" s="2">
        <v>10.9</v>
      </c>
      <c r="CY260" s="2">
        <v>0.57</v>
      </c>
      <c r="CZ260" s="2">
        <v>50.0</v>
      </c>
      <c r="DA260" s="2">
        <v>0.38</v>
      </c>
      <c r="DB260" s="2">
        <v>226.83000000000001</v>
      </c>
      <c r="DC260" s="2">
        <v>0.0</v>
      </c>
      <c r="DD260" s="2">
        <v>0.0</v>
      </c>
      <c r="DE260" s="2">
        <v>0.05</v>
      </c>
      <c r="DF260" s="2">
        <v>50.0</v>
      </c>
      <c r="DG260" s="2">
        <v>0.0</v>
      </c>
      <c r="DH260" s="2"/>
      <c r="DI260" s="2"/>
      <c r="DJ260" s="2"/>
      <c r="DK260" s="2"/>
      <c r="DL260" s="2"/>
      <c r="DM260" s="2"/>
      <c r="DN260" s="2">
        <v>226.72999999999999</v>
      </c>
      <c r="DO260" s="2">
        <v>0.0</v>
      </c>
      <c r="DP260" s="2">
        <v>0.0</v>
      </c>
      <c r="DQ260" s="2">
        <v>1.85</v>
      </c>
      <c r="DR260" s="2">
        <v>50.0</v>
      </c>
      <c r="DS260" s="2">
        <v>0.0</v>
      </c>
      <c r="DT260" s="2">
        <v>2.44</v>
      </c>
      <c r="DU260" s="2">
        <v>21.3</v>
      </c>
      <c r="DV260" s="2">
        <v>85.17</v>
      </c>
      <c r="DW260" s="2">
        <v>910.0</v>
      </c>
      <c r="DX260" s="2">
        <v>83.67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387</v>
      </c>
    </row>
    <row r="2" spans="1:8">
      <c r="A2" t="s">
        <v>388</v>
      </c>
      <c r="B2" t="s">
        <v>389</v>
      </c>
      <c r="C2" t="s">
        <v>390</v>
      </c>
      <c r="D2" t="s">
        <v>391</v>
      </c>
      <c r="E2" t="s">
        <v>392</v>
      </c>
      <c r="F2" t="s">
        <v>393</v>
      </c>
    </row>
    <row r="3" spans="1:8">
      <c r="A3" t="s">
        <v>394</v>
      </c>
    </row>
    <row r="5" spans="1:8">
      <c r="A5" s="1" t="s">
        <v>395</v>
      </c>
      <c r="B5" s="1" t="s">
        <v>396</v>
      </c>
      <c r="C5" s="1" t="s">
        <v>397</v>
      </c>
      <c r="D5" s="1" t="s">
        <v>398</v>
      </c>
      <c r="E5" s="1" t="s">
        <v>399</v>
      </c>
      <c r="F5" s="1" t="s">
        <v>400</v>
      </c>
      <c r="G5" s="1" t="s">
        <v>401</v>
      </c>
      <c r="H5" s="1" t="s">
        <v>402</v>
      </c>
    </row>
    <row r="6" spans="1:8">
      <c r="A6" t="s">
        <v>403</v>
      </c>
      <c r="B6" t="s">
        <v>404</v>
      </c>
      <c r="C6" t="s">
        <v>405</v>
      </c>
      <c r="D6" t="s">
        <v>406</v>
      </c>
      <c r="E6" s="2">
        <v>0.0</v>
      </c>
      <c r="F6" s="2">
        <v>0.42</v>
      </c>
      <c r="G6" s="2">
        <v>1.0</v>
      </c>
      <c r="H6">
        <v>2958</v>
      </c>
    </row>
    <row r="7" spans="1:8">
      <c r="A7" t="s">
        <v>403</v>
      </c>
      <c r="B7" t="s">
        <v>407</v>
      </c>
      <c r="C7" t="s">
        <v>408</v>
      </c>
      <c r="D7" t="s">
        <v>409</v>
      </c>
      <c r="E7" s="2">
        <v>16.0</v>
      </c>
      <c r="F7" s="2">
        <v>20.89</v>
      </c>
      <c r="G7" s="2">
        <v>30.0</v>
      </c>
      <c r="H7">
        <v>2958</v>
      </c>
    </row>
    <row r="8" spans="1:8">
      <c r="A8" t="s">
        <v>403</v>
      </c>
      <c r="B8" t="s">
        <v>410</v>
      </c>
      <c r="C8" t="s">
        <v>411</v>
      </c>
      <c r="D8" t="s">
        <v>412</v>
      </c>
      <c r="E8" s="2">
        <v>1.0</v>
      </c>
      <c r="F8" s="2">
        <v>1.0</v>
      </c>
      <c r="G8" s="2">
        <v>1.0</v>
      </c>
      <c r="H8">
        <v>2958</v>
      </c>
    </row>
    <row r="9" spans="1:8">
      <c r="A9" t="s">
        <v>403</v>
      </c>
      <c r="B9" t="s">
        <v>413</v>
      </c>
      <c r="C9" t="s">
        <v>414</v>
      </c>
      <c r="D9" t="s">
        <v>412</v>
      </c>
      <c r="E9" s="2">
        <v>0.0</v>
      </c>
      <c r="F9" s="2">
        <v>0.0</v>
      </c>
      <c r="G9" s="2">
        <v>0.0</v>
      </c>
      <c r="H9">
        <v>2958</v>
      </c>
    </row>
    <row r="10" spans="1:8">
      <c r="A10" t="s">
        <v>415</v>
      </c>
      <c r="B10" t="s">
        <v>416</v>
      </c>
      <c r="C10" t="s">
        <v>417</v>
      </c>
      <c r="D10" t="s">
        <v>418</v>
      </c>
      <c r="E10" s="2">
        <v>0.0</v>
      </c>
      <c r="F10" s="2">
        <v>38.57</v>
      </c>
      <c r="G10" s="2">
        <v>55.5</v>
      </c>
      <c r="H10">
        <v>564</v>
      </c>
    </row>
    <row r="11" spans="1:8">
      <c r="A11" t="s">
        <v>415</v>
      </c>
      <c r="B11" t="s">
        <v>419</v>
      </c>
      <c r="C11" t="s">
        <v>420</v>
      </c>
      <c r="D11" t="s">
        <v>418</v>
      </c>
      <c r="E11" s="2">
        <v>0.0</v>
      </c>
      <c r="F11" s="2">
        <v>0.26</v>
      </c>
      <c r="G11" s="2">
        <v>2.0</v>
      </c>
      <c r="H11">
        <v>564</v>
      </c>
    </row>
    <row r="12" spans="1:8">
      <c r="A12" t="s">
        <v>415</v>
      </c>
      <c r="B12" t="s">
        <v>421</v>
      </c>
      <c r="C12" t="s">
        <v>422</v>
      </c>
      <c r="D12" t="s">
        <v>418</v>
      </c>
      <c r="E12" s="2">
        <v>0.0</v>
      </c>
      <c r="F12" s="2">
        <v>42.95</v>
      </c>
      <c r="G12" s="2">
        <v>67.0</v>
      </c>
      <c r="H12">
        <v>564</v>
      </c>
    </row>
    <row r="13" spans="1:8">
      <c r="A13" t="s">
        <v>415</v>
      </c>
      <c r="B13" t="s">
        <v>423</v>
      </c>
      <c r="C13" t="s">
        <v>424</v>
      </c>
      <c r="D13" t="s">
        <v>418</v>
      </c>
      <c r="E13" s="2">
        <v>0.0</v>
      </c>
      <c r="F13" s="2">
        <v>62.3</v>
      </c>
      <c r="G13" s="2">
        <v>176.0</v>
      </c>
      <c r="H13">
        <v>564</v>
      </c>
    </row>
    <row r="14" spans="1:8">
      <c r="A14" t="s">
        <v>415</v>
      </c>
      <c r="B14" t="s">
        <v>425</v>
      </c>
      <c r="C14" t="s">
        <v>426</v>
      </c>
      <c r="D14" t="s">
        <v>418</v>
      </c>
      <c r="E14" s="2">
        <v>0.0</v>
      </c>
      <c r="F14" s="2">
        <v>48.19</v>
      </c>
      <c r="G14" s="2">
        <v>78.0</v>
      </c>
      <c r="H14">
        <v>564</v>
      </c>
    </row>
    <row r="15" spans="1:8">
      <c r="A15" t="s">
        <v>415</v>
      </c>
      <c r="B15" t="s">
        <v>427</v>
      </c>
      <c r="C15" t="s">
        <v>428</v>
      </c>
      <c r="D15" t="s">
        <v>418</v>
      </c>
      <c r="E15" s="2">
        <v>-0.5</v>
      </c>
      <c r="F15" s="2">
        <v>-0.36</v>
      </c>
      <c r="G15" s="2">
        <v>0.0</v>
      </c>
      <c r="H15">
        <v>564</v>
      </c>
    </row>
    <row r="16" spans="1:8">
      <c r="A16" t="s">
        <v>415</v>
      </c>
      <c r="B16" t="s">
        <v>429</v>
      </c>
      <c r="C16" t="s">
        <v>430</v>
      </c>
      <c r="D16" t="s">
        <v>418</v>
      </c>
      <c r="E16" s="2">
        <v>-0.5</v>
      </c>
      <c r="F16" s="2">
        <v>36.42</v>
      </c>
      <c r="G16" s="2">
        <v>61.5</v>
      </c>
      <c r="H16">
        <v>564</v>
      </c>
    </row>
    <row r="17" spans="1:8">
      <c r="A17" t="s">
        <v>415</v>
      </c>
      <c r="B17" t="s">
        <v>431</v>
      </c>
      <c r="C17" t="s">
        <v>432</v>
      </c>
      <c r="D17" t="s">
        <v>418</v>
      </c>
      <c r="E17" s="2">
        <v>0.0</v>
      </c>
      <c r="F17" s="2">
        <v>0.0</v>
      </c>
      <c r="G17" s="2">
        <v>0.0</v>
      </c>
      <c r="H17">
        <v>564</v>
      </c>
    </row>
    <row r="18" spans="1:8">
      <c r="A18" t="s">
        <v>415</v>
      </c>
      <c r="B18" t="s">
        <v>433</v>
      </c>
      <c r="C18" t="s">
        <v>434</v>
      </c>
      <c r="D18" t="s">
        <v>406</v>
      </c>
      <c r="E18" s="2">
        <v>0.0</v>
      </c>
      <c r="F18" s="2">
        <v>0.03</v>
      </c>
      <c r="G18" s="2">
        <v>1.0</v>
      </c>
      <c r="H18">
        <v>564</v>
      </c>
    </row>
    <row r="19" spans="1:8">
      <c r="A19" t="s">
        <v>415</v>
      </c>
      <c r="B19" t="s">
        <v>435</v>
      </c>
      <c r="C19" t="s">
        <v>436</v>
      </c>
      <c r="D19" t="s">
        <v>406</v>
      </c>
      <c r="E19" s="2">
        <v>0.0</v>
      </c>
      <c r="F19" s="2">
        <v>0.0</v>
      </c>
      <c r="G19" s="2">
        <v>0.0</v>
      </c>
      <c r="H19">
        <v>564</v>
      </c>
    </row>
    <row r="20" spans="1:8">
      <c r="A20" t="s">
        <v>415</v>
      </c>
      <c r="B20" t="s">
        <v>437</v>
      </c>
      <c r="C20" t="s">
        <v>438</v>
      </c>
      <c r="D20" t="s">
        <v>406</v>
      </c>
      <c r="E20" s="2">
        <v>0.0</v>
      </c>
      <c r="F20" s="2">
        <v>0.0</v>
      </c>
      <c r="G20" s="2">
        <v>0.0</v>
      </c>
      <c r="H20">
        <v>564</v>
      </c>
    </row>
    <row r="21" spans="1:8">
      <c r="A21" t="s">
        <v>415</v>
      </c>
      <c r="B21" t="s">
        <v>439</v>
      </c>
      <c r="C21" t="s">
        <v>440</v>
      </c>
      <c r="D21" t="s">
        <v>406</v>
      </c>
      <c r="E21" s="2">
        <v>0.0</v>
      </c>
      <c r="F21" s="2">
        <v>0.0</v>
      </c>
      <c r="G21" s="2">
        <v>0.0</v>
      </c>
      <c r="H21">
        <v>564</v>
      </c>
    </row>
    <row r="22" spans="1:8">
      <c r="A22" t="s">
        <v>415</v>
      </c>
      <c r="B22" t="s">
        <v>441</v>
      </c>
      <c r="C22" t="s">
        <v>442</v>
      </c>
      <c r="D22" t="s">
        <v>406</v>
      </c>
      <c r="E22" s="2">
        <v>0.0</v>
      </c>
      <c r="F22" s="2">
        <v>0.01</v>
      </c>
      <c r="G22" s="2">
        <v>1.0</v>
      </c>
      <c r="H22">
        <v>564</v>
      </c>
    </row>
    <row r="23" spans="1:8">
      <c r="A23" t="s">
        <v>415</v>
      </c>
      <c r="B23" t="s">
        <v>443</v>
      </c>
      <c r="C23" t="s">
        <v>444</v>
      </c>
      <c r="D23" t="s">
        <v>406</v>
      </c>
      <c r="E23" s="2">
        <v>0.0</v>
      </c>
      <c r="F23" s="2">
        <v>0.0</v>
      </c>
      <c r="G23" s="2">
        <v>0.0</v>
      </c>
      <c r="H23">
        <v>564</v>
      </c>
    </row>
    <row r="24" spans="1:8">
      <c r="A24" t="s">
        <v>415</v>
      </c>
      <c r="B24" t="s">
        <v>445</v>
      </c>
      <c r="C24" t="s">
        <v>446</v>
      </c>
      <c r="D24" t="s">
        <v>406</v>
      </c>
      <c r="E24" s="2">
        <v>0.0</v>
      </c>
      <c r="F24" s="2">
        <v>0.0</v>
      </c>
      <c r="G24" s="2">
        <v>0.0</v>
      </c>
      <c r="H24">
        <v>564</v>
      </c>
    </row>
    <row r="25" spans="1:8">
      <c r="A25" t="s">
        <v>415</v>
      </c>
      <c r="B25" t="s">
        <v>447</v>
      </c>
      <c r="C25" t="s">
        <v>448</v>
      </c>
      <c r="D25" t="s">
        <v>406</v>
      </c>
      <c r="E25" s="2">
        <v>0.0</v>
      </c>
      <c r="F25" s="2">
        <v>0.0</v>
      </c>
      <c r="G25" s="2">
        <v>0.0</v>
      </c>
      <c r="H25">
        <v>564</v>
      </c>
    </row>
    <row r="26" spans="1:8">
      <c r="A26" t="s">
        <v>449</v>
      </c>
      <c r="B26" t="s">
        <v>450</v>
      </c>
      <c r="C26" t="s">
        <v>451</v>
      </c>
      <c r="D26" t="s">
        <v>452</v>
      </c>
      <c r="E26" s="2">
        <v>3.12</v>
      </c>
      <c r="F26" s="2">
        <v>3.12</v>
      </c>
      <c r="G26" s="2">
        <v>3.12</v>
      </c>
      <c r="H26">
        <v>3684</v>
      </c>
    </row>
    <row r="27" spans="1:8">
      <c r="A27" t="s">
        <v>449</v>
      </c>
      <c r="B27" t="s">
        <v>453</v>
      </c>
      <c r="C27" t="s">
        <v>454</v>
      </c>
      <c r="D27" t="s">
        <v>452</v>
      </c>
      <c r="E27" s="2">
        <v>3.12</v>
      </c>
      <c r="F27" s="2">
        <v>3.12</v>
      </c>
      <c r="G27" s="2">
        <v>3.12</v>
      </c>
      <c r="H27">
        <v>3684</v>
      </c>
    </row>
    <row r="28" spans="1:8">
      <c r="A28" t="s">
        <v>449</v>
      </c>
      <c r="B28" t="s">
        <v>455</v>
      </c>
      <c r="C28" t="s">
        <v>456</v>
      </c>
      <c r="D28" t="s">
        <v>452</v>
      </c>
      <c r="E28" s="2">
        <v>3.12</v>
      </c>
      <c r="F28" s="2">
        <v>3.12</v>
      </c>
      <c r="G28" s="2">
        <v>3.12</v>
      </c>
      <c r="H28">
        <v>3684</v>
      </c>
    </row>
    <row r="29" spans="1:8">
      <c r="A29" t="s">
        <v>449</v>
      </c>
      <c r="B29" t="s">
        <v>457</v>
      </c>
      <c r="C29" t="s">
        <v>458</v>
      </c>
      <c r="D29" t="s">
        <v>452</v>
      </c>
      <c r="E29" s="2">
        <v>3.12</v>
      </c>
      <c r="F29" s="2">
        <v>3.12</v>
      </c>
      <c r="G29" s="2">
        <v>3.12</v>
      </c>
      <c r="H29">
        <v>3684</v>
      </c>
    </row>
    <row r="30" spans="1:8">
      <c r="A30" t="s">
        <v>449</v>
      </c>
      <c r="B30" t="s">
        <v>459</v>
      </c>
      <c r="C30" t="s">
        <v>460</v>
      </c>
      <c r="D30" t="s">
        <v>452</v>
      </c>
      <c r="E30" s="2">
        <v>3.12</v>
      </c>
      <c r="F30" s="2">
        <v>3.12</v>
      </c>
      <c r="G30" s="2">
        <v>3.12</v>
      </c>
      <c r="H30">
        <v>3684</v>
      </c>
    </row>
    <row r="31" spans="1:8">
      <c r="A31" t="s">
        <v>449</v>
      </c>
      <c r="B31" t="s">
        <v>461</v>
      </c>
      <c r="C31" t="s">
        <v>462</v>
      </c>
      <c r="D31" t="s">
        <v>452</v>
      </c>
      <c r="E31" s="2">
        <v>3.12</v>
      </c>
      <c r="F31" s="2">
        <v>3.12</v>
      </c>
      <c r="G31" s="2">
        <v>3.12</v>
      </c>
      <c r="H31">
        <v>3684</v>
      </c>
    </row>
    <row r="32" spans="1:8">
      <c r="A32" t="s">
        <v>449</v>
      </c>
      <c r="B32" t="s">
        <v>463</v>
      </c>
      <c r="C32" t="s">
        <v>464</v>
      </c>
      <c r="D32" t="s">
        <v>409</v>
      </c>
      <c r="E32" s="2">
        <v>27.5</v>
      </c>
      <c r="F32" s="2">
        <v>29.98</v>
      </c>
      <c r="G32" s="2">
        <v>32.5</v>
      </c>
      <c r="H32">
        <v>1868</v>
      </c>
    </row>
    <row r="33" spans="1:8">
      <c r="A33" t="s">
        <v>449</v>
      </c>
      <c r="B33" t="s">
        <v>465</v>
      </c>
      <c r="C33" t="s">
        <v>466</v>
      </c>
      <c r="D33" t="s">
        <v>467</v>
      </c>
      <c r="E33" s="2">
        <v>37.4</v>
      </c>
      <c r="F33" s="2">
        <v>44.68</v>
      </c>
      <c r="G33" s="2">
        <v>51.7</v>
      </c>
      <c r="H33">
        <v>1868</v>
      </c>
    </row>
    <row r="34" spans="1:8">
      <c r="A34" t="s">
        <v>449</v>
      </c>
      <c r="B34" t="s">
        <v>468</v>
      </c>
      <c r="C34" t="s">
        <v>469</v>
      </c>
      <c r="D34" t="s">
        <v>409</v>
      </c>
      <c r="E34" s="2">
        <v>27.9</v>
      </c>
      <c r="F34" s="2">
        <v>30.07</v>
      </c>
      <c r="G34" s="2">
        <v>33.6</v>
      </c>
      <c r="H34">
        <v>1866</v>
      </c>
    </row>
    <row r="35" spans="1:8">
      <c r="A35" t="s">
        <v>449</v>
      </c>
      <c r="B35" t="s">
        <v>470</v>
      </c>
      <c r="C35" t="s">
        <v>471</v>
      </c>
      <c r="D35" t="s">
        <v>467</v>
      </c>
      <c r="E35" s="2">
        <v>36.0</v>
      </c>
      <c r="F35" s="2">
        <v>44.42</v>
      </c>
      <c r="G35" s="2">
        <v>52.2</v>
      </c>
      <c r="H35">
        <v>1866</v>
      </c>
    </row>
    <row r="36" spans="1:8">
      <c r="A36" t="s">
        <v>449</v>
      </c>
      <c r="B36" t="s">
        <v>472</v>
      </c>
      <c r="C36" t="s">
        <v>473</v>
      </c>
      <c r="D36" t="s">
        <v>409</v>
      </c>
      <c r="E36" s="2">
        <v>28.0</v>
      </c>
      <c r="F36" s="2">
        <v>29.94</v>
      </c>
      <c r="G36" s="2">
        <v>32.1</v>
      </c>
      <c r="H36">
        <v>1867</v>
      </c>
    </row>
    <row r="37" spans="1:8">
      <c r="A37" t="s">
        <v>449</v>
      </c>
      <c r="B37" t="s">
        <v>474</v>
      </c>
      <c r="C37" t="s">
        <v>475</v>
      </c>
      <c r="D37" t="s">
        <v>467</v>
      </c>
      <c r="E37" s="2">
        <v>38.2</v>
      </c>
      <c r="F37" s="2">
        <v>44.9</v>
      </c>
      <c r="G37" s="2">
        <v>53.2</v>
      </c>
      <c r="H37">
        <v>1867</v>
      </c>
    </row>
    <row r="38" spans="1:8">
      <c r="A38" t="s">
        <v>449</v>
      </c>
      <c r="B38" t="s">
        <v>476</v>
      </c>
      <c r="C38" t="s">
        <v>477</v>
      </c>
      <c r="D38" t="s">
        <v>478</v>
      </c>
      <c r="E38" s="2">
        <v>0.0</v>
      </c>
      <c r="F38" s="2">
        <v>3.0</v>
      </c>
      <c r="G38" s="2">
        <v>25.0</v>
      </c>
      <c r="H38">
        <v>1865</v>
      </c>
    </row>
    <row r="39" spans="1:8">
      <c r="A39" t="s">
        <v>449</v>
      </c>
      <c r="B39" t="s">
        <v>479</v>
      </c>
      <c r="C39" t="s">
        <v>480</v>
      </c>
      <c r="D39" t="s">
        <v>478</v>
      </c>
      <c r="E39" s="2">
        <v>0.0</v>
      </c>
      <c r="F39" s="2">
        <v>4.2</v>
      </c>
      <c r="G39" s="2">
        <v>113.0</v>
      </c>
      <c r="H39">
        <v>1867</v>
      </c>
    </row>
    <row r="40" spans="1:8">
      <c r="A40" t="s">
        <v>449</v>
      </c>
      <c r="B40" t="s">
        <v>481</v>
      </c>
      <c r="C40" t="s">
        <v>482</v>
      </c>
      <c r="D40" t="s">
        <v>409</v>
      </c>
      <c r="E40" s="2">
        <v>28.0</v>
      </c>
      <c r="F40" s="2">
        <v>32.76</v>
      </c>
      <c r="G40" s="2">
        <v>69.40000000000001</v>
      </c>
      <c r="H40">
        <v>2581</v>
      </c>
    </row>
    <row r="41" spans="1:8">
      <c r="A41" t="s">
        <v>449</v>
      </c>
      <c r="B41" t="s">
        <v>483</v>
      </c>
      <c r="C41" t="s">
        <v>484</v>
      </c>
      <c r="D41" t="s">
        <v>409</v>
      </c>
      <c r="E41" s="2">
        <v>23.5</v>
      </c>
      <c r="F41" s="2">
        <v>28.29</v>
      </c>
      <c r="G41" s="2">
        <v>36.6</v>
      </c>
      <c r="H41">
        <v>2573</v>
      </c>
    </row>
    <row r="42" spans="1:8">
      <c r="A42" t="s">
        <v>449</v>
      </c>
      <c r="B42" t="s">
        <v>485</v>
      </c>
      <c r="C42" t="s">
        <v>486</v>
      </c>
      <c r="D42" t="s">
        <v>409</v>
      </c>
      <c r="E42" s="2">
        <v>27.7</v>
      </c>
      <c r="F42" s="2">
        <v>31.36</v>
      </c>
      <c r="G42" s="2">
        <v>48.5</v>
      </c>
      <c r="H42">
        <v>2579</v>
      </c>
    </row>
    <row r="43" spans="1:8">
      <c r="A43" t="s">
        <v>449</v>
      </c>
      <c r="B43" t="s">
        <v>487</v>
      </c>
      <c r="C43" t="s">
        <v>488</v>
      </c>
      <c r="D43" t="s">
        <v>409</v>
      </c>
      <c r="E43" s="2">
        <v>22.8</v>
      </c>
      <c r="F43" s="2">
        <v>27.79</v>
      </c>
      <c r="G43" s="2">
        <v>36.6</v>
      </c>
      <c r="H43">
        <v>2573</v>
      </c>
    </row>
    <row r="44" spans="1:8">
      <c r="A44" t="s">
        <v>449</v>
      </c>
      <c r="B44" t="s">
        <v>489</v>
      </c>
      <c r="C44" t="s">
        <v>490</v>
      </c>
      <c r="D44" t="s">
        <v>409</v>
      </c>
      <c r="E44" s="2">
        <v>27.9</v>
      </c>
      <c r="F44" s="2">
        <v>31.43</v>
      </c>
      <c r="G44" s="2">
        <v>209.30000000000001</v>
      </c>
      <c r="H44">
        <v>2577</v>
      </c>
    </row>
    <row r="45" spans="1:8">
      <c r="A45" t="s">
        <v>449</v>
      </c>
      <c r="B45" t="s">
        <v>491</v>
      </c>
      <c r="C45" t="s">
        <v>492</v>
      </c>
      <c r="D45" t="s">
        <v>409</v>
      </c>
      <c r="E45" s="2">
        <v>28.3</v>
      </c>
      <c r="F45" s="2">
        <v>30.64</v>
      </c>
      <c r="G45" s="2">
        <v>41.6</v>
      </c>
      <c r="H45">
        <v>2575</v>
      </c>
    </row>
    <row r="46" spans="1:8">
      <c r="A46" t="s">
        <v>449</v>
      </c>
      <c r="B46" t="s">
        <v>493</v>
      </c>
      <c r="C46" t="s">
        <v>494</v>
      </c>
      <c r="D46" t="s">
        <v>409</v>
      </c>
      <c r="E46" s="2">
        <v>27.7</v>
      </c>
      <c r="F46" s="2">
        <v>30.030000000000001</v>
      </c>
      <c r="G46" s="2">
        <v>33.7</v>
      </c>
      <c r="H46">
        <v>2573</v>
      </c>
    </row>
    <row r="47" spans="1:8">
      <c r="A47" t="s">
        <v>449</v>
      </c>
      <c r="B47" t="s">
        <v>495</v>
      </c>
      <c r="C47" t="s">
        <v>496</v>
      </c>
      <c r="D47" t="s">
        <v>497</v>
      </c>
      <c r="E47" s="2">
        <v>0.2</v>
      </c>
      <c r="F47" s="2">
        <v>296.63</v>
      </c>
      <c r="G47" s="2">
        <v>6443.80000000000018</v>
      </c>
      <c r="H47">
        <v>1866</v>
      </c>
    </row>
    <row r="48" spans="1:8">
      <c r="A48" t="s">
        <v>449</v>
      </c>
      <c r="B48" t="s">
        <v>498</v>
      </c>
      <c r="C48" t="s">
        <v>499</v>
      </c>
      <c r="D48" t="s">
        <v>497</v>
      </c>
      <c r="E48" s="2">
        <v>0.2</v>
      </c>
      <c r="F48" s="2">
        <v>384.86000000000001</v>
      </c>
      <c r="G48" s="2">
        <v>7518.30000000000018</v>
      </c>
      <c r="H48">
        <v>1866</v>
      </c>
    </row>
    <row r="49" spans="1:8">
      <c r="A49" t="s">
        <v>449</v>
      </c>
      <c r="B49" t="s">
        <v>500</v>
      </c>
      <c r="C49" t="s">
        <v>501</v>
      </c>
      <c r="D49" t="s">
        <v>497</v>
      </c>
      <c r="E49" s="2">
        <v>0.2</v>
      </c>
      <c r="F49" s="2">
        <v>400.77999999999997</v>
      </c>
      <c r="G49" s="2">
        <v>1909.0</v>
      </c>
      <c r="H49">
        <v>1864</v>
      </c>
    </row>
    <row r="50" spans="1:8">
      <c r="A50" t="s">
        <v>449</v>
      </c>
      <c r="B50" t="s">
        <v>502</v>
      </c>
      <c r="C50" t="s">
        <v>503</v>
      </c>
      <c r="D50" t="s">
        <v>497</v>
      </c>
      <c r="E50" s="2">
        <v>0.1</v>
      </c>
      <c r="F50" s="2">
        <v>253.44</v>
      </c>
      <c r="G50" s="2">
        <v>1244.79999999999995</v>
      </c>
      <c r="H50">
        <v>1867</v>
      </c>
    </row>
    <row r="51" spans="1:8">
      <c r="A51" t="s">
        <v>449</v>
      </c>
      <c r="B51" t="s">
        <v>504</v>
      </c>
      <c r="C51" t="s">
        <v>505</v>
      </c>
      <c r="D51" t="s">
        <v>497</v>
      </c>
      <c r="E51" s="2">
        <v>0.3</v>
      </c>
      <c r="F51" s="2">
        <v>815.63</v>
      </c>
      <c r="G51" s="2">
        <v>3653.30000000000018</v>
      </c>
      <c r="H51">
        <v>1841</v>
      </c>
    </row>
    <row r="52" spans="1:8">
      <c r="A52" t="s">
        <v>449</v>
      </c>
      <c r="B52" t="s">
        <v>506</v>
      </c>
      <c r="C52" t="s">
        <v>507</v>
      </c>
      <c r="D52" t="s">
        <v>497</v>
      </c>
      <c r="E52" s="2">
        <v>0.3</v>
      </c>
      <c r="F52" s="2">
        <v>806.35000000000002</v>
      </c>
      <c r="G52" s="2">
        <v>11948.0</v>
      </c>
      <c r="H52">
        <v>1868</v>
      </c>
    </row>
    <row r="53" spans="1:8">
      <c r="A53" t="s">
        <v>508</v>
      </c>
      <c r="B53" t="s">
        <v>509</v>
      </c>
      <c r="C53" t="s">
        <v>451</v>
      </c>
      <c r="D53" t="s">
        <v>452</v>
      </c>
      <c r="E53" s="2">
        <v>3.05</v>
      </c>
      <c r="F53" s="2">
        <v>3.05</v>
      </c>
      <c r="G53" s="2">
        <v>3.05</v>
      </c>
      <c r="H53">
        <v>4166</v>
      </c>
    </row>
    <row r="54" spans="1:8">
      <c r="A54" t="s">
        <v>508</v>
      </c>
      <c r="B54" t="s">
        <v>510</v>
      </c>
      <c r="C54" t="s">
        <v>454</v>
      </c>
      <c r="D54" t="s">
        <v>452</v>
      </c>
      <c r="E54" s="2">
        <v>3.05</v>
      </c>
      <c r="F54" s="2">
        <v>3.05</v>
      </c>
      <c r="G54" s="2">
        <v>3.05</v>
      </c>
      <c r="H54">
        <v>4166</v>
      </c>
    </row>
    <row r="55" spans="1:8">
      <c r="A55" t="s">
        <v>508</v>
      </c>
      <c r="B55" t="s">
        <v>511</v>
      </c>
      <c r="C55" t="s">
        <v>456</v>
      </c>
      <c r="D55" t="s">
        <v>452</v>
      </c>
      <c r="E55" s="2">
        <v>3.05</v>
      </c>
      <c r="F55" s="2">
        <v>3.05</v>
      </c>
      <c r="G55" s="2">
        <v>3.05</v>
      </c>
      <c r="H55">
        <v>4166</v>
      </c>
    </row>
    <row r="56" spans="1:8">
      <c r="A56" t="s">
        <v>508</v>
      </c>
      <c r="B56" t="s">
        <v>512</v>
      </c>
      <c r="C56" t="s">
        <v>458</v>
      </c>
      <c r="D56" t="s">
        <v>452</v>
      </c>
      <c r="E56" s="2">
        <v>3.05</v>
      </c>
      <c r="F56" s="2">
        <v>3.05</v>
      </c>
      <c r="G56" s="2">
        <v>3.05</v>
      </c>
      <c r="H56">
        <v>4166</v>
      </c>
    </row>
    <row r="57" spans="1:8">
      <c r="A57" t="s">
        <v>508</v>
      </c>
      <c r="B57" t="s">
        <v>513</v>
      </c>
      <c r="C57" t="s">
        <v>460</v>
      </c>
      <c r="D57" t="s">
        <v>452</v>
      </c>
      <c r="E57" s="2">
        <v>3.05</v>
      </c>
      <c r="F57" s="2">
        <v>3.05</v>
      </c>
      <c r="G57" s="2">
        <v>3.05</v>
      </c>
      <c r="H57">
        <v>4166</v>
      </c>
    </row>
    <row r="58" spans="1:8">
      <c r="A58" t="s">
        <v>508</v>
      </c>
      <c r="B58" t="s">
        <v>514</v>
      </c>
      <c r="C58" t="s">
        <v>462</v>
      </c>
      <c r="D58" t="s">
        <v>452</v>
      </c>
      <c r="E58" s="2">
        <v>3.05</v>
      </c>
      <c r="F58" s="2">
        <v>3.05</v>
      </c>
      <c r="G58" s="2">
        <v>3.05</v>
      </c>
      <c r="H58">
        <v>4166</v>
      </c>
    </row>
    <row r="59" spans="1:8">
      <c r="A59" t="s">
        <v>508</v>
      </c>
      <c r="B59" t="s">
        <v>515</v>
      </c>
      <c r="C59" t="s">
        <v>464</v>
      </c>
      <c r="D59" t="s">
        <v>409</v>
      </c>
      <c r="E59" s="2">
        <v>27.0</v>
      </c>
      <c r="F59" s="2">
        <v>30.54</v>
      </c>
      <c r="G59" s="2">
        <v>33.8</v>
      </c>
      <c r="H59">
        <v>4127</v>
      </c>
    </row>
    <row r="60" spans="1:8">
      <c r="A60" t="s">
        <v>508</v>
      </c>
      <c r="B60" t="s">
        <v>516</v>
      </c>
      <c r="C60" t="s">
        <v>466</v>
      </c>
      <c r="D60" t="s">
        <v>467</v>
      </c>
      <c r="E60" s="2">
        <v>29.0</v>
      </c>
      <c r="F60" s="2">
        <v>47.99</v>
      </c>
      <c r="G60" s="2">
        <v>55.6</v>
      </c>
      <c r="H60">
        <v>4127</v>
      </c>
    </row>
    <row r="61" spans="1:8">
      <c r="A61" t="s">
        <v>508</v>
      </c>
      <c r="B61" t="s">
        <v>517</v>
      </c>
      <c r="C61" t="s">
        <v>469</v>
      </c>
      <c r="D61" t="s">
        <v>409</v>
      </c>
      <c r="E61" s="2">
        <v>27.1</v>
      </c>
      <c r="F61" s="2">
        <v>30.45</v>
      </c>
      <c r="G61" s="2">
        <v>33.4</v>
      </c>
      <c r="H61">
        <v>4119</v>
      </c>
    </row>
    <row r="62" spans="1:8">
      <c r="A62" t="s">
        <v>508</v>
      </c>
      <c r="B62" t="s">
        <v>518</v>
      </c>
      <c r="C62" t="s">
        <v>471</v>
      </c>
      <c r="D62" t="s">
        <v>467</v>
      </c>
      <c r="E62" s="2">
        <v>29.7</v>
      </c>
      <c r="F62" s="2">
        <v>48.15</v>
      </c>
      <c r="G62" s="2">
        <v>55.5</v>
      </c>
      <c r="H62">
        <v>4119</v>
      </c>
    </row>
    <row r="63" spans="1:8">
      <c r="A63" t="s">
        <v>508</v>
      </c>
      <c r="B63" t="s">
        <v>519</v>
      </c>
      <c r="C63" t="s">
        <v>473</v>
      </c>
      <c r="D63" t="s">
        <v>409</v>
      </c>
      <c r="E63" s="2">
        <v>27.1</v>
      </c>
      <c r="F63" s="2">
        <v>30.55</v>
      </c>
      <c r="G63" s="2">
        <v>33.9</v>
      </c>
      <c r="H63">
        <v>4123</v>
      </c>
    </row>
    <row r="64" spans="1:8">
      <c r="A64" t="s">
        <v>508</v>
      </c>
      <c r="B64" t="s">
        <v>520</v>
      </c>
      <c r="C64" t="s">
        <v>475</v>
      </c>
      <c r="D64" t="s">
        <v>467</v>
      </c>
      <c r="E64" s="2">
        <v>29.8</v>
      </c>
      <c r="F64" s="2">
        <v>48.19</v>
      </c>
      <c r="G64" s="2">
        <v>55.7</v>
      </c>
      <c r="H64">
        <v>4123</v>
      </c>
    </row>
    <row r="65" spans="1:8">
      <c r="A65" t="s">
        <v>508</v>
      </c>
      <c r="B65" t="s">
        <v>521</v>
      </c>
      <c r="C65" t="s">
        <v>477</v>
      </c>
      <c r="D65" t="s">
        <v>478</v>
      </c>
      <c r="E65" s="2">
        <v>1.0</v>
      </c>
      <c r="F65" s="2">
        <v>3.08</v>
      </c>
      <c r="G65" s="2">
        <v>24.0</v>
      </c>
      <c r="H65">
        <v>4129</v>
      </c>
    </row>
    <row r="66" spans="1:8">
      <c r="A66" t="s">
        <v>508</v>
      </c>
      <c r="B66" t="s">
        <v>522</v>
      </c>
      <c r="C66" t="s">
        <v>480</v>
      </c>
      <c r="D66" t="s">
        <v>478</v>
      </c>
      <c r="E66" s="2">
        <v>1.0</v>
      </c>
      <c r="F66" s="2">
        <v>3.32</v>
      </c>
      <c r="G66" s="2">
        <v>38.0</v>
      </c>
      <c r="H66">
        <v>4132</v>
      </c>
    </row>
    <row r="67" spans="1:8">
      <c r="A67" t="s">
        <v>508</v>
      </c>
      <c r="B67" t="s">
        <v>523</v>
      </c>
      <c r="C67" t="s">
        <v>482</v>
      </c>
      <c r="D67" t="s">
        <v>409</v>
      </c>
      <c r="E67" s="2">
        <v>22.2</v>
      </c>
      <c r="F67" s="2">
        <v>27.94</v>
      </c>
      <c r="G67" s="2">
        <v>47.8</v>
      </c>
      <c r="H67">
        <v>4166</v>
      </c>
    </row>
    <row r="68" spans="1:8">
      <c r="A68" t="s">
        <v>508</v>
      </c>
      <c r="B68" t="s">
        <v>524</v>
      </c>
      <c r="C68" t="s">
        <v>484</v>
      </c>
      <c r="D68" t="s">
        <v>409</v>
      </c>
      <c r="E68" s="2">
        <v>21.5</v>
      </c>
      <c r="F68" s="2">
        <v>27.98</v>
      </c>
      <c r="G68" s="2">
        <v>37.5</v>
      </c>
      <c r="H68">
        <v>4161</v>
      </c>
    </row>
    <row r="69" spans="1:8">
      <c r="A69" t="s">
        <v>508</v>
      </c>
      <c r="B69" t="s">
        <v>525</v>
      </c>
      <c r="C69" t="s">
        <v>486</v>
      </c>
      <c r="D69" t="s">
        <v>409</v>
      </c>
      <c r="E69" s="2">
        <v>22.1</v>
      </c>
      <c r="F69" s="2">
        <v>27.82</v>
      </c>
      <c r="G69" s="2">
        <v>46.0</v>
      </c>
      <c r="H69">
        <v>4166</v>
      </c>
    </row>
    <row r="70" spans="1:8">
      <c r="A70" t="s">
        <v>508</v>
      </c>
      <c r="B70" t="s">
        <v>526</v>
      </c>
      <c r="C70" t="s">
        <v>488</v>
      </c>
      <c r="D70" t="s">
        <v>409</v>
      </c>
      <c r="E70" s="2">
        <v>21.3</v>
      </c>
      <c r="F70" s="2">
        <v>27.65</v>
      </c>
      <c r="G70" s="2">
        <v>37.4</v>
      </c>
      <c r="H70">
        <v>4166</v>
      </c>
    </row>
    <row r="71" spans="1:8">
      <c r="A71" t="s">
        <v>508</v>
      </c>
      <c r="B71" t="s">
        <v>527</v>
      </c>
      <c r="C71" t="s">
        <v>490</v>
      </c>
      <c r="D71" t="s">
        <v>409</v>
      </c>
      <c r="E71" s="2">
        <v>25.8</v>
      </c>
      <c r="F71" s="2">
        <v>28.49</v>
      </c>
      <c r="G71" s="2">
        <v>367.89999999999998</v>
      </c>
      <c r="H71">
        <v>4165</v>
      </c>
    </row>
    <row r="72" spans="1:8">
      <c r="A72" t="s">
        <v>508</v>
      </c>
      <c r="B72" t="s">
        <v>528</v>
      </c>
      <c r="C72" t="s">
        <v>492</v>
      </c>
      <c r="D72" t="s">
        <v>409</v>
      </c>
      <c r="E72" s="2">
        <v>25.7</v>
      </c>
      <c r="F72" s="2">
        <v>28.25</v>
      </c>
      <c r="G72" s="2">
        <v>39.6</v>
      </c>
      <c r="H72">
        <v>4166</v>
      </c>
    </row>
    <row r="73" spans="1:8">
      <c r="A73" t="s">
        <v>508</v>
      </c>
      <c r="B73" t="s">
        <v>529</v>
      </c>
      <c r="C73" t="s">
        <v>494</v>
      </c>
      <c r="D73" t="s">
        <v>409</v>
      </c>
      <c r="E73" s="2">
        <v>25.5</v>
      </c>
      <c r="F73" s="2">
        <v>28.28</v>
      </c>
      <c r="G73" s="2">
        <v>41.4</v>
      </c>
      <c r="H73">
        <v>4166</v>
      </c>
    </row>
    <row r="74" spans="1:8">
      <c r="A74" t="s">
        <v>508</v>
      </c>
      <c r="B74" t="s">
        <v>530</v>
      </c>
      <c r="C74" t="s">
        <v>496</v>
      </c>
      <c r="D74" t="s">
        <v>497</v>
      </c>
      <c r="E74" s="2">
        <v>0.0</v>
      </c>
      <c r="F74" s="2">
        <v>213.66999999999999</v>
      </c>
      <c r="G74" s="2">
        <v>897.10000000000002</v>
      </c>
      <c r="H74">
        <v>4128</v>
      </c>
    </row>
    <row r="75" spans="1:8">
      <c r="A75" t="s">
        <v>508</v>
      </c>
      <c r="B75" t="s">
        <v>531</v>
      </c>
      <c r="C75" t="s">
        <v>499</v>
      </c>
      <c r="D75" t="s">
        <v>497</v>
      </c>
      <c r="E75" s="2">
        <v>0.1</v>
      </c>
      <c r="F75" s="2">
        <v>792.29999999999995</v>
      </c>
      <c r="G75" s="2">
        <v>4554.10000000000036</v>
      </c>
      <c r="H75">
        <v>4131</v>
      </c>
    </row>
    <row r="76" spans="1:8">
      <c r="A76" t="s">
        <v>508</v>
      </c>
      <c r="B76" t="s">
        <v>532</v>
      </c>
      <c r="C76" t="s">
        <v>501</v>
      </c>
      <c r="D76" t="s">
        <v>497</v>
      </c>
      <c r="E76" s="2">
        <v>0.1</v>
      </c>
      <c r="F76" s="2">
        <v>282.19</v>
      </c>
      <c r="G76" s="2">
        <v>6272.89999999999964</v>
      </c>
      <c r="H76">
        <v>4131</v>
      </c>
    </row>
    <row r="77" spans="1:8">
      <c r="A77" t="s">
        <v>508</v>
      </c>
      <c r="B77" t="s">
        <v>533</v>
      </c>
      <c r="C77" t="s">
        <v>503</v>
      </c>
      <c r="D77" t="s">
        <v>497</v>
      </c>
      <c r="E77" s="2">
        <v>0.0</v>
      </c>
      <c r="F77" s="2">
        <v>200.25</v>
      </c>
      <c r="G77" s="2">
        <v>1000.39999999999998</v>
      </c>
      <c r="H77">
        <v>4050</v>
      </c>
    </row>
    <row r="78" spans="1:8">
      <c r="A78" t="s">
        <v>508</v>
      </c>
      <c r="B78" t="s">
        <v>534</v>
      </c>
      <c r="C78" t="s">
        <v>505</v>
      </c>
      <c r="D78" t="s">
        <v>497</v>
      </c>
      <c r="E78" s="2">
        <v>0.1</v>
      </c>
      <c r="F78" s="2">
        <v>1115.46000000000004</v>
      </c>
      <c r="G78" s="2">
        <v>32564.20000000000073</v>
      </c>
      <c r="H78">
        <v>3508</v>
      </c>
    </row>
    <row r="79" spans="1:8">
      <c r="A79" t="s">
        <v>508</v>
      </c>
      <c r="B79" t="s">
        <v>535</v>
      </c>
      <c r="C79" t="s">
        <v>507</v>
      </c>
      <c r="D79" t="s">
        <v>497</v>
      </c>
      <c r="E79" s="2">
        <v>0.0</v>
      </c>
      <c r="F79" s="2">
        <v>288.74000000000001</v>
      </c>
      <c r="G79" s="2">
        <v>4470.5</v>
      </c>
      <c r="H79">
        <v>4099</v>
      </c>
    </row>
    <row r="80" spans="1:8">
      <c r="A80" t="s">
        <v>536</v>
      </c>
      <c r="B80" t="s">
        <v>537</v>
      </c>
      <c r="C80" t="s">
        <v>538</v>
      </c>
      <c r="D80" t="s">
        <v>452</v>
      </c>
      <c r="E80" s="2">
        <v>220.40000000000001</v>
      </c>
      <c r="F80" s="2">
        <v>224.49000000000001</v>
      </c>
      <c r="G80" s="2">
        <v>227.80000000000001</v>
      </c>
      <c r="H80">
        <v>2175</v>
      </c>
    </row>
    <row r="81" spans="1:8">
      <c r="A81" t="s">
        <v>536</v>
      </c>
      <c r="B81" t="s">
        <v>539</v>
      </c>
      <c r="C81" t="s">
        <v>540</v>
      </c>
      <c r="D81" t="s">
        <v>541</v>
      </c>
      <c r="E81" s="2">
        <v>0.0</v>
      </c>
      <c r="F81" s="2">
        <v>0.11</v>
      </c>
      <c r="G81" s="2">
        <v>0.13</v>
      </c>
      <c r="H81">
        <v>2176</v>
      </c>
    </row>
    <row r="82" spans="1:8">
      <c r="A82" t="s">
        <v>536</v>
      </c>
      <c r="B82" t="s">
        <v>542</v>
      </c>
      <c r="C82" t="s">
        <v>543</v>
      </c>
      <c r="D82" t="s">
        <v>544</v>
      </c>
      <c r="E82" s="2">
        <v>0.0</v>
      </c>
      <c r="F82" s="2">
        <v>10.81</v>
      </c>
      <c r="G82" s="2">
        <v>11.6</v>
      </c>
      <c r="H82">
        <v>2176</v>
      </c>
    </row>
    <row r="83" spans="1:8">
      <c r="A83" t="s">
        <v>536</v>
      </c>
      <c r="B83" t="s">
        <v>545</v>
      </c>
      <c r="C83" t="s">
        <v>546</v>
      </c>
      <c r="D83" t="s">
        <v>547</v>
      </c>
      <c r="E83" s="2">
        <v>0.0</v>
      </c>
      <c r="F83" s="2">
        <v>0.21</v>
      </c>
      <c r="G83" s="2">
        <v>0.41</v>
      </c>
      <c r="H83">
        <v>2176</v>
      </c>
    </row>
    <row r="84" spans="1:8">
      <c r="A84" t="s">
        <v>536</v>
      </c>
      <c r="B84" t="s">
        <v>548</v>
      </c>
      <c r="C84" t="s">
        <v>549</v>
      </c>
      <c r="D84" t="s">
        <v>550</v>
      </c>
      <c r="E84" s="2">
        <v>0.0</v>
      </c>
      <c r="F84" s="2">
        <v>49.96</v>
      </c>
      <c r="G84" s="2">
        <v>50.0</v>
      </c>
      <c r="H84">
        <v>2176</v>
      </c>
    </row>
    <row r="85" spans="1:8">
      <c r="A85" t="s">
        <v>536</v>
      </c>
      <c r="B85" t="s">
        <v>551</v>
      </c>
      <c r="C85" t="s">
        <v>552</v>
      </c>
      <c r="E85" s="2">
        <v>0.0</v>
      </c>
      <c r="F85" s="2">
        <v>0.42</v>
      </c>
      <c r="G85" s="2">
        <v>1.0</v>
      </c>
      <c r="H85">
        <v>2176</v>
      </c>
    </row>
    <row r="86" spans="1:8">
      <c r="A86" t="s">
        <v>553</v>
      </c>
      <c r="B86" t="s">
        <v>554</v>
      </c>
      <c r="C86" t="s">
        <v>555</v>
      </c>
      <c r="D86" t="s">
        <v>452</v>
      </c>
      <c r="E86" s="2">
        <v>220.19999999999999</v>
      </c>
      <c r="F86" s="2">
        <v>224.24000000000001</v>
      </c>
      <c r="G86" s="2">
        <v>227.59999999999999</v>
      </c>
      <c r="H86">
        <v>2120</v>
      </c>
    </row>
    <row r="87" spans="1:8">
      <c r="A87" t="s">
        <v>553</v>
      </c>
      <c r="B87" t="s">
        <v>556</v>
      </c>
      <c r="C87" t="s">
        <v>557</v>
      </c>
      <c r="D87" t="s">
        <v>541</v>
      </c>
      <c r="E87" s="2">
        <v>0.0</v>
      </c>
      <c r="F87" s="2">
        <v>0.04</v>
      </c>
      <c r="G87" s="2">
        <v>1.75</v>
      </c>
      <c r="H87">
        <v>2129</v>
      </c>
    </row>
    <row r="88" spans="1:8">
      <c r="A88" t="s">
        <v>553</v>
      </c>
      <c r="B88" t="s">
        <v>558</v>
      </c>
      <c r="C88" t="s">
        <v>559</v>
      </c>
      <c r="D88" t="s">
        <v>544</v>
      </c>
      <c r="E88" s="2">
        <v>0.0</v>
      </c>
      <c r="F88" s="2">
        <v>7.93</v>
      </c>
      <c r="G88" s="2">
        <v>377.19999999999999</v>
      </c>
      <c r="H88">
        <v>2129</v>
      </c>
    </row>
    <row r="89" spans="1:8">
      <c r="A89" t="s">
        <v>553</v>
      </c>
      <c r="B89" t="s">
        <v>560</v>
      </c>
      <c r="C89" t="s">
        <v>561</v>
      </c>
      <c r="D89" t="s">
        <v>547</v>
      </c>
      <c r="E89" s="2">
        <v>0.0</v>
      </c>
      <c r="F89" s="2">
        <v>0.26</v>
      </c>
      <c r="G89" s="2">
        <v>0.29</v>
      </c>
      <c r="H89">
        <v>2129</v>
      </c>
    </row>
    <row r="90" spans="1:8">
      <c r="A90" t="s">
        <v>553</v>
      </c>
      <c r="B90" t="s">
        <v>562</v>
      </c>
      <c r="C90" t="s">
        <v>563</v>
      </c>
      <c r="D90" t="s">
        <v>550</v>
      </c>
      <c r="E90" s="2">
        <v>0.0</v>
      </c>
      <c r="F90" s="2">
        <v>49.77</v>
      </c>
      <c r="G90" s="2">
        <v>50.0</v>
      </c>
      <c r="H90">
        <v>2129</v>
      </c>
    </row>
    <row r="91" spans="1:8">
      <c r="A91" t="s">
        <v>553</v>
      </c>
      <c r="B91" t="s">
        <v>564</v>
      </c>
      <c r="C91" t="s">
        <v>565</v>
      </c>
      <c r="E91" s="2">
        <v>0.0</v>
      </c>
      <c r="F91" s="2">
        <v>0.02</v>
      </c>
      <c r="G91" s="2">
        <v>0.97</v>
      </c>
      <c r="H91">
        <v>2129</v>
      </c>
    </row>
    <row r="92" spans="1:8">
      <c r="A92" t="s">
        <v>566</v>
      </c>
      <c r="B92" t="s">
        <v>567</v>
      </c>
      <c r="C92" t="s">
        <v>568</v>
      </c>
      <c r="D92" t="s">
        <v>452</v>
      </c>
      <c r="E92" s="2"/>
      <c r="F92" s="2"/>
      <c r="G92" s="2"/>
    </row>
    <row r="93" spans="1:8">
      <c r="A93" t="s">
        <v>566</v>
      </c>
      <c r="B93" t="s">
        <v>569</v>
      </c>
      <c r="C93" t="s">
        <v>570</v>
      </c>
      <c r="D93" t="s">
        <v>541</v>
      </c>
      <c r="E93" s="2">
        <v>0.0</v>
      </c>
      <c r="F93" s="2">
        <v>0.0</v>
      </c>
      <c r="G93" s="2">
        <v>0.0</v>
      </c>
      <c r="H93">
        <v>1</v>
      </c>
    </row>
    <row r="94" spans="1:8">
      <c r="A94" t="s">
        <v>566</v>
      </c>
      <c r="B94" t="s">
        <v>571</v>
      </c>
      <c r="C94" t="s">
        <v>572</v>
      </c>
      <c r="D94" t="s">
        <v>544</v>
      </c>
      <c r="E94" s="2">
        <v>0.0</v>
      </c>
      <c r="F94" s="2">
        <v>0.0</v>
      </c>
      <c r="G94" s="2">
        <v>0.0</v>
      </c>
      <c r="H94">
        <v>1</v>
      </c>
    </row>
    <row r="95" spans="1:8">
      <c r="A95" t="s">
        <v>566</v>
      </c>
      <c r="B95" t="s">
        <v>573</v>
      </c>
      <c r="C95" t="s">
        <v>574</v>
      </c>
      <c r="D95" t="s">
        <v>547</v>
      </c>
      <c r="E95" s="2">
        <v>0.0</v>
      </c>
      <c r="F95" s="2">
        <v>0.0</v>
      </c>
      <c r="G95" s="2">
        <v>0.0</v>
      </c>
      <c r="H95">
        <v>1</v>
      </c>
    </row>
    <row r="96" spans="1:8">
      <c r="A96" t="s">
        <v>566</v>
      </c>
      <c r="B96" t="s">
        <v>575</v>
      </c>
      <c r="C96" t="s">
        <v>576</v>
      </c>
      <c r="D96" t="s">
        <v>550</v>
      </c>
      <c r="E96" s="2">
        <v>0.0</v>
      </c>
      <c r="F96" s="2">
        <v>0.0</v>
      </c>
      <c r="G96" s="2">
        <v>0.0</v>
      </c>
      <c r="H96">
        <v>1</v>
      </c>
    </row>
    <row r="97" spans="1:8">
      <c r="A97" t="s">
        <v>566</v>
      </c>
      <c r="B97" t="s">
        <v>577</v>
      </c>
      <c r="C97" t="s">
        <v>578</v>
      </c>
      <c r="E97" s="2">
        <v>0.0</v>
      </c>
      <c r="F97" s="2">
        <v>0.0</v>
      </c>
      <c r="G97" s="2">
        <v>0.0</v>
      </c>
      <c r="H97">
        <v>1</v>
      </c>
    </row>
    <row r="98" spans="1:8">
      <c r="A98" t="s">
        <v>579</v>
      </c>
      <c r="B98" t="s">
        <v>580</v>
      </c>
      <c r="C98" t="s">
        <v>581</v>
      </c>
      <c r="D98" t="s">
        <v>452</v>
      </c>
      <c r="E98" s="2"/>
      <c r="F98" s="2"/>
      <c r="G98" s="2"/>
    </row>
    <row r="99" spans="1:8">
      <c r="A99" t="s">
        <v>579</v>
      </c>
      <c r="B99" t="s">
        <v>582</v>
      </c>
      <c r="C99" t="s">
        <v>583</v>
      </c>
      <c r="D99" t="s">
        <v>541</v>
      </c>
      <c r="E99" s="2"/>
      <c r="F99" s="2"/>
      <c r="G99" s="2"/>
    </row>
    <row r="100" spans="1:8">
      <c r="A100" t="s">
        <v>579</v>
      </c>
      <c r="B100" t="s">
        <v>584</v>
      </c>
      <c r="C100" t="s">
        <v>585</v>
      </c>
      <c r="D100" t="s">
        <v>544</v>
      </c>
      <c r="E100" s="2"/>
      <c r="F100" s="2"/>
      <c r="G100" s="2"/>
    </row>
    <row r="101" spans="1:8">
      <c r="A101" t="s">
        <v>579</v>
      </c>
      <c r="B101" t="s">
        <v>586</v>
      </c>
      <c r="C101" t="s">
        <v>587</v>
      </c>
      <c r="D101" t="s">
        <v>547</v>
      </c>
      <c r="E101" s="2"/>
      <c r="F101" s="2"/>
      <c r="G101" s="2"/>
    </row>
    <row r="102" spans="1:8">
      <c r="A102" t="s">
        <v>579</v>
      </c>
      <c r="B102" t="s">
        <v>588</v>
      </c>
      <c r="C102" t="s">
        <v>589</v>
      </c>
      <c r="D102" t="s">
        <v>550</v>
      </c>
      <c r="E102" s="2"/>
      <c r="F102" s="2"/>
      <c r="G102" s="2"/>
    </row>
    <row r="103" spans="1:8">
      <c r="A103" t="s">
        <v>579</v>
      </c>
      <c r="B103" t="s">
        <v>590</v>
      </c>
      <c r="C103" t="s">
        <v>591</v>
      </c>
      <c r="E103" s="2"/>
      <c r="F103" s="2"/>
      <c r="G103" s="2"/>
    </row>
    <row r="104" spans="1:8">
      <c r="A104" t="s">
        <v>592</v>
      </c>
      <c r="B104" t="s">
        <v>593</v>
      </c>
      <c r="C104" t="s">
        <v>594</v>
      </c>
      <c r="D104" t="s">
        <v>452</v>
      </c>
      <c r="E104" s="2">
        <v>218.5</v>
      </c>
      <c r="F104" s="2">
        <v>224.15000000000001</v>
      </c>
      <c r="G104" s="2">
        <v>227.90000000000001</v>
      </c>
      <c r="H104">
        <v>3169</v>
      </c>
    </row>
    <row r="105" spans="1:8">
      <c r="A105" t="s">
        <v>592</v>
      </c>
      <c r="B105" t="s">
        <v>595</v>
      </c>
      <c r="C105" t="s">
        <v>596</v>
      </c>
      <c r="D105" t="s">
        <v>541</v>
      </c>
      <c r="E105" s="2">
        <v>0.11</v>
      </c>
      <c r="F105" s="2">
        <v>0.12</v>
      </c>
      <c r="G105" s="2">
        <v>0.14</v>
      </c>
      <c r="H105">
        <v>3169</v>
      </c>
    </row>
    <row r="106" spans="1:8">
      <c r="A106" t="s">
        <v>592</v>
      </c>
      <c r="B106" t="s">
        <v>597</v>
      </c>
      <c r="C106" t="s">
        <v>598</v>
      </c>
      <c r="D106" t="s">
        <v>544</v>
      </c>
      <c r="E106" s="2">
        <v>9.3</v>
      </c>
      <c r="F106" s="2">
        <v>10.53</v>
      </c>
      <c r="G106" s="2">
        <v>11.9</v>
      </c>
      <c r="H106">
        <v>3169</v>
      </c>
    </row>
    <row r="107" spans="1:8">
      <c r="A107" t="s">
        <v>592</v>
      </c>
      <c r="B107" t="s">
        <v>599</v>
      </c>
      <c r="C107" t="s">
        <v>600</v>
      </c>
      <c r="D107" t="s">
        <v>547</v>
      </c>
      <c r="E107" s="2">
        <v>0.01</v>
      </c>
      <c r="F107" s="2">
        <v>0.29</v>
      </c>
      <c r="G107" s="2">
        <v>0.57</v>
      </c>
      <c r="H107">
        <v>3169</v>
      </c>
    </row>
    <row r="108" spans="1:8">
      <c r="A108" t="s">
        <v>592</v>
      </c>
      <c r="B108" t="s">
        <v>601</v>
      </c>
      <c r="C108" t="s">
        <v>602</v>
      </c>
      <c r="D108" t="s">
        <v>550</v>
      </c>
      <c r="E108" s="2">
        <v>49.9</v>
      </c>
      <c r="F108" s="2">
        <v>49.98</v>
      </c>
      <c r="G108" s="2">
        <v>50.0</v>
      </c>
      <c r="H108">
        <v>3169</v>
      </c>
    </row>
    <row r="109" spans="1:8">
      <c r="A109" t="s">
        <v>592</v>
      </c>
      <c r="B109" t="s">
        <v>603</v>
      </c>
      <c r="C109" t="s">
        <v>604</v>
      </c>
      <c r="E109" s="2">
        <v>0.34</v>
      </c>
      <c r="F109" s="2">
        <v>0.39</v>
      </c>
      <c r="G109" s="2">
        <v>0.43</v>
      </c>
      <c r="H109">
        <v>3169</v>
      </c>
    </row>
    <row r="110" spans="1:8">
      <c r="A110" t="s">
        <v>605</v>
      </c>
      <c r="B110" t="s">
        <v>606</v>
      </c>
      <c r="C110" t="s">
        <v>607</v>
      </c>
      <c r="D110" t="s">
        <v>452</v>
      </c>
      <c r="E110" s="2">
        <v>218.59999999999999</v>
      </c>
      <c r="F110" s="2">
        <v>224.039999999999992</v>
      </c>
      <c r="G110" s="2">
        <v>227.80000000000001</v>
      </c>
      <c r="H110">
        <v>3019</v>
      </c>
    </row>
    <row r="111" spans="1:8">
      <c r="A111" t="s">
        <v>605</v>
      </c>
      <c r="B111" t="s">
        <v>608</v>
      </c>
      <c r="C111" t="s">
        <v>609</v>
      </c>
      <c r="D111" t="s">
        <v>541</v>
      </c>
      <c r="E111" s="2">
        <v>0.0</v>
      </c>
      <c r="F111" s="2">
        <v>0.01</v>
      </c>
      <c r="G111" s="2">
        <v>1.21</v>
      </c>
      <c r="H111">
        <v>3019</v>
      </c>
    </row>
    <row r="112" spans="1:8">
      <c r="A112" t="s">
        <v>605</v>
      </c>
      <c r="B112" t="s">
        <v>610</v>
      </c>
      <c r="C112" t="s">
        <v>611</v>
      </c>
      <c r="D112" t="s">
        <v>544</v>
      </c>
      <c r="E112" s="2">
        <v>0.0</v>
      </c>
      <c r="F112" s="2">
        <v>1.44</v>
      </c>
      <c r="G112" s="2">
        <v>254.0</v>
      </c>
      <c r="H112">
        <v>3019</v>
      </c>
    </row>
    <row r="113" spans="1:8">
      <c r="A113" t="s">
        <v>605</v>
      </c>
      <c r="B113" t="s">
        <v>612</v>
      </c>
      <c r="C113" t="s">
        <v>613</v>
      </c>
      <c r="D113" t="s">
        <v>547</v>
      </c>
      <c r="E113" s="2">
        <v>0.0</v>
      </c>
      <c r="F113" s="2">
        <v>0.05</v>
      </c>
      <c r="G113" s="2">
        <v>0.05</v>
      </c>
      <c r="H113">
        <v>3019</v>
      </c>
    </row>
    <row r="114" spans="1:8">
      <c r="A114" t="s">
        <v>605</v>
      </c>
      <c r="B114" t="s">
        <v>614</v>
      </c>
      <c r="C114" t="s">
        <v>615</v>
      </c>
      <c r="D114" t="s">
        <v>550</v>
      </c>
      <c r="E114" s="2">
        <v>49.9</v>
      </c>
      <c r="F114" s="2">
        <v>49.98</v>
      </c>
      <c r="G114" s="2">
        <v>50.0</v>
      </c>
      <c r="H114">
        <v>3019</v>
      </c>
    </row>
    <row r="115" spans="1:8">
      <c r="A115" t="s">
        <v>605</v>
      </c>
      <c r="B115" t="s">
        <v>616</v>
      </c>
      <c r="C115" t="s">
        <v>617</v>
      </c>
      <c r="E115" s="2">
        <v>0.0</v>
      </c>
      <c r="F115" s="2">
        <v>0.31</v>
      </c>
      <c r="G115" s="2">
        <v>1.0</v>
      </c>
      <c r="H115">
        <v>3019</v>
      </c>
    </row>
    <row r="116" spans="1:8">
      <c r="A116" t="s">
        <v>618</v>
      </c>
      <c r="B116" t="s">
        <v>619</v>
      </c>
      <c r="C116" t="s">
        <v>620</v>
      </c>
      <c r="D116" t="s">
        <v>452</v>
      </c>
      <c r="E116" s="2"/>
      <c r="F116" s="2"/>
      <c r="G116" s="2"/>
    </row>
    <row r="117" spans="1:8">
      <c r="A117" t="s">
        <v>618</v>
      </c>
      <c r="B117" t="s">
        <v>621</v>
      </c>
      <c r="C117" t="s">
        <v>622</v>
      </c>
      <c r="D117" t="s">
        <v>541</v>
      </c>
      <c r="E117" s="2">
        <v>0.0</v>
      </c>
      <c r="F117" s="2">
        <v>0.0</v>
      </c>
      <c r="G117" s="2">
        <v>0.0</v>
      </c>
      <c r="H117">
        <v>3</v>
      </c>
    </row>
    <row r="118" spans="1:8">
      <c r="A118" t="s">
        <v>618</v>
      </c>
      <c r="B118" t="s">
        <v>623</v>
      </c>
      <c r="C118" t="s">
        <v>624</v>
      </c>
      <c r="D118" t="s">
        <v>544</v>
      </c>
      <c r="E118" s="2">
        <v>0.0</v>
      </c>
      <c r="F118" s="2">
        <v>0.0</v>
      </c>
      <c r="G118" s="2">
        <v>0.0</v>
      </c>
      <c r="H118">
        <v>3</v>
      </c>
    </row>
    <row r="119" spans="1:8">
      <c r="A119" t="s">
        <v>618</v>
      </c>
      <c r="B119" t="s">
        <v>625</v>
      </c>
      <c r="C119" t="s">
        <v>626</v>
      </c>
      <c r="D119" t="s">
        <v>547</v>
      </c>
      <c r="E119" s="2">
        <v>0.0</v>
      </c>
      <c r="F119" s="2">
        <v>0.0</v>
      </c>
      <c r="G119" s="2">
        <v>0.0</v>
      </c>
      <c r="H119">
        <v>3</v>
      </c>
    </row>
    <row r="120" spans="1:8">
      <c r="A120" t="s">
        <v>618</v>
      </c>
      <c r="B120" t="s">
        <v>627</v>
      </c>
      <c r="C120" t="s">
        <v>628</v>
      </c>
      <c r="D120" t="s">
        <v>550</v>
      </c>
      <c r="E120" s="2">
        <v>0.0</v>
      </c>
      <c r="F120" s="2">
        <v>0.0</v>
      </c>
      <c r="G120" s="2">
        <v>0.0</v>
      </c>
      <c r="H120">
        <v>3</v>
      </c>
    </row>
    <row r="121" spans="1:8">
      <c r="A121" t="s">
        <v>618</v>
      </c>
      <c r="B121" t="s">
        <v>629</v>
      </c>
      <c r="C121" t="s">
        <v>630</v>
      </c>
      <c r="E121" s="2">
        <v>0.0</v>
      </c>
      <c r="F121" s="2">
        <v>0.0</v>
      </c>
      <c r="G121" s="2">
        <v>0.0</v>
      </c>
      <c r="H121">
        <v>3</v>
      </c>
    </row>
    <row r="122" spans="1:8">
      <c r="A122" t="s">
        <v>631</v>
      </c>
      <c r="B122" t="s">
        <v>632</v>
      </c>
      <c r="C122" t="s">
        <v>633</v>
      </c>
      <c r="D122" t="s">
        <v>452</v>
      </c>
      <c r="E122" s="2">
        <v>218.90000000000001</v>
      </c>
      <c r="F122" s="2">
        <v>224.030000000000001</v>
      </c>
      <c r="G122" s="2">
        <v>227.59999999999999</v>
      </c>
      <c r="H122">
        <v>1970</v>
      </c>
    </row>
    <row r="123" spans="1:8">
      <c r="A123" t="s">
        <v>631</v>
      </c>
      <c r="B123" t="s">
        <v>634</v>
      </c>
      <c r="C123" t="s">
        <v>635</v>
      </c>
      <c r="D123" t="s">
        <v>541</v>
      </c>
      <c r="E123" s="2">
        <v>0.0</v>
      </c>
      <c r="F123" s="2">
        <v>0.25</v>
      </c>
      <c r="G123" s="2">
        <v>6.1</v>
      </c>
      <c r="H123">
        <v>1971</v>
      </c>
    </row>
    <row r="124" spans="1:8">
      <c r="A124" t="s">
        <v>631</v>
      </c>
      <c r="B124" t="s">
        <v>636</v>
      </c>
      <c r="C124" t="s">
        <v>637</v>
      </c>
      <c r="D124" t="s">
        <v>544</v>
      </c>
      <c r="E124" s="2">
        <v>0.0</v>
      </c>
      <c r="F124" s="2">
        <v>55.48</v>
      </c>
      <c r="G124" s="2">
        <v>1325.0</v>
      </c>
      <c r="H124">
        <v>1971</v>
      </c>
    </row>
    <row r="125" spans="1:8">
      <c r="A125" t="s">
        <v>631</v>
      </c>
      <c r="B125" t="s">
        <v>638</v>
      </c>
      <c r="C125" t="s">
        <v>639</v>
      </c>
      <c r="D125" t="s">
        <v>547</v>
      </c>
      <c r="E125" s="2">
        <v>0.0</v>
      </c>
      <c r="F125" s="2">
        <v>1.78</v>
      </c>
      <c r="G125" s="2">
        <v>1.85</v>
      </c>
      <c r="H125">
        <v>1971</v>
      </c>
    </row>
    <row r="126" spans="1:8">
      <c r="A126" t="s">
        <v>631</v>
      </c>
      <c r="B126" t="s">
        <v>640</v>
      </c>
      <c r="C126" t="s">
        <v>641</v>
      </c>
      <c r="D126" t="s">
        <v>550</v>
      </c>
      <c r="E126" s="2">
        <v>0.0</v>
      </c>
      <c r="F126" s="2">
        <v>49.96</v>
      </c>
      <c r="G126" s="2">
        <v>50.0</v>
      </c>
      <c r="H126">
        <v>1971</v>
      </c>
    </row>
    <row r="127" spans="1:8">
      <c r="A127" t="s">
        <v>631</v>
      </c>
      <c r="B127" t="s">
        <v>642</v>
      </c>
      <c r="C127" t="s">
        <v>643</v>
      </c>
      <c r="E127" s="2">
        <v>0.0</v>
      </c>
      <c r="F127" s="2">
        <v>0.31</v>
      </c>
      <c r="G127" s="2">
        <v>1.0</v>
      </c>
      <c r="H127">
        <v>1971</v>
      </c>
    </row>
    <row r="128" spans="1:8">
      <c r="A128" t="s">
        <v>644</v>
      </c>
      <c r="B128" t="s">
        <v>645</v>
      </c>
      <c r="C128" t="s">
        <v>646</v>
      </c>
      <c r="D128" t="s">
        <v>647</v>
      </c>
      <c r="E128" s="2">
        <v>0.01</v>
      </c>
      <c r="F128" s="2">
        <v>4.37</v>
      </c>
      <c r="G128" s="2">
        <v>22.22</v>
      </c>
      <c r="H128">
        <v>3490</v>
      </c>
    </row>
    <row r="129" spans="1:8">
      <c r="A129" t="s">
        <v>644</v>
      </c>
      <c r="B129" t="s">
        <v>648</v>
      </c>
      <c r="C129" t="s">
        <v>649</v>
      </c>
      <c r="D129" t="s">
        <v>409</v>
      </c>
      <c r="E129" s="2">
        <v>17.9</v>
      </c>
      <c r="F129" s="2">
        <v>23.56</v>
      </c>
      <c r="G129" s="2">
        <v>31.8</v>
      </c>
      <c r="H129">
        <v>3490</v>
      </c>
    </row>
    <row r="130" spans="1:8">
      <c r="A130" t="s">
        <v>644</v>
      </c>
      <c r="B130" t="s">
        <v>650</v>
      </c>
      <c r="C130" t="s">
        <v>651</v>
      </c>
      <c r="D130" t="s">
        <v>467</v>
      </c>
      <c r="E130" s="2">
        <v>34.2</v>
      </c>
      <c r="F130" s="2">
        <v>72.44</v>
      </c>
      <c r="G130" s="2">
        <v>90.40000000000001</v>
      </c>
      <c r="H130">
        <v>3490</v>
      </c>
    </row>
    <row r="131" spans="1:8">
      <c r="A131" t="s">
        <v>644</v>
      </c>
      <c r="B131" t="s">
        <v>652</v>
      </c>
      <c r="C131" t="s">
        <v>653</v>
      </c>
      <c r="D131" t="s">
        <v>654</v>
      </c>
      <c r="E131" s="2">
        <v>908.0</v>
      </c>
      <c r="F131" s="2">
        <v>915.17999999999995</v>
      </c>
      <c r="G131" s="2">
        <v>998.0</v>
      </c>
      <c r="H131">
        <v>3490</v>
      </c>
    </row>
    <row r="132" spans="1:8">
      <c r="A132" t="s">
        <v>644</v>
      </c>
      <c r="B132" t="s">
        <v>655</v>
      </c>
      <c r="C132" t="s">
        <v>656</v>
      </c>
      <c r="D132" t="s">
        <v>657</v>
      </c>
      <c r="E132" s="2">
        <v>0.1</v>
      </c>
      <c r="F132" s="2">
        <v>170.27000000000001</v>
      </c>
      <c r="G132" s="2">
        <v>359.89999999999998</v>
      </c>
      <c r="H132">
        <v>3485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658</v>
      </c>
    </row>
    <row r="2" spans="1:1">
      <c r="A2" t="s">
        <v>659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2026-09-09T01:17:26+07:00</dcterms:created>
  <dcterms:modified xsi:type="dcterms:W3CDTF">2026-09-09T01:17:26+07:00</dcterms:modified>
  <dc:title>Untitled Spreadsheet</dc:title>
  <dc:description/>
  <dc:subject/>
  <cp:keywords/>
  <cp:category/>
</cp:coreProperties>
</file>